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_FilterDatabase" localSheetId="0" hidden="1">Sheet1!$A$4:$I$199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<sst xmlns="http://schemas.openxmlformats.org/spreadsheetml/2006/main" count="1761" uniqueCount="730">
  <si>
    <t>附件2</t>
  </si>
  <si>
    <t>钦州城乡融合发展试验区跨区域通办事项目录表（第一批）</t>
  </si>
  <si>
    <t>序号</t>
  </si>
  <si>
    <t>事项名称</t>
  </si>
  <si>
    <t>事项类型</t>
  </si>
  <si>
    <t>行使层级</t>
  </si>
  <si>
    <t>跨区域通办范围</t>
  </si>
  <si>
    <t>市级实施单位</t>
  </si>
  <si>
    <t>办事指南网址</t>
  </si>
  <si>
    <t>办理窗口电话</t>
  </si>
  <si>
    <t>主项</t>
  </si>
  <si>
    <t>子项</t>
  </si>
  <si>
    <t>业务办理项</t>
  </si>
  <si>
    <t>同城通办</t>
  </si>
  <si>
    <t>全区通办</t>
  </si>
  <si>
    <t>跨省通办</t>
  </si>
  <si>
    <t>市级</t>
  </si>
  <si>
    <t>灵山县</t>
  </si>
  <si>
    <t>浦北县</t>
  </si>
  <si>
    <t>政府投资项目审批</t>
  </si>
  <si>
    <t>初步设计（含概算）审批</t>
  </si>
  <si>
    <t>公共服务</t>
  </si>
  <si>
    <t>市级、县级</t>
  </si>
  <si>
    <t>√</t>
  </si>
  <si>
    <t>市发展改革委</t>
  </si>
  <si>
    <t>http://qz.zwfw.gxzf.gov.cn/gxzwfw/transition/transToDetail.do?sxcode=11450700008105261C3452004021000&amp;webId=16</t>
  </si>
  <si>
    <t>http://qzls.zwfw.gxzf.gov.cn/gxzwfw/transition/transToDetail.do?sxcode=1145072100811537184452004021000&amp;webId=78</t>
  </si>
  <si>
    <t>http://qzpb.zwfw.gxzf.gov.cn/gxzwfw/transition/transToDetail.do?sxcode=11450722008120170U4452004021000&amp;webId=79</t>
  </si>
  <si>
    <t>可行性研究报告审批</t>
  </si>
  <si>
    <t>http://qz.zwfw.gxzf.gov.cn/gxzwfw/transition/transToDetail.do?sxcode=11450700008105261C3452004020000&amp;webId=16</t>
  </si>
  <si>
    <t>http://qzls.zwfw.gxzf.gov.cn/gxzwfw/transition/transToDetail.do?sxcode=1145072100811537184452004020000&amp;webId=78</t>
  </si>
  <si>
    <t>http://qzpb.zwfw.gxzf.gov.cn/gxzwfw/transition/transToDetail.do?sxcode=11450722008120170U4452004020000&amp;webId=79</t>
  </si>
  <si>
    <t>项目建议书审批</t>
  </si>
  <si>
    <t>http://qz.zwfw.gxzf.gov.cn/gxzwfw/transition/transToDetail.do?sxcode=11450700008105261C3452004019000&amp;webId=16</t>
  </si>
  <si>
    <t>http://qzls.zwfw.gxzf.gov.cn/gxzwfw/transition/transToDetail.do?sxcode=1145072100811537184452004019000&amp;webId=78</t>
  </si>
  <si>
    <t>http://qzpb.zwfw.gxzf.gov.cn/gxzwfw/transition/transToDetail.do?sxcode=11450722008120170U4452004019000&amp;webId=79</t>
  </si>
  <si>
    <t>核发机动车检验合格标志</t>
  </si>
  <si>
    <t>行政许可</t>
  </si>
  <si>
    <t>市公安局</t>
  </si>
  <si>
    <t>https://gx.122.gov.cn/</t>
  </si>
  <si>
    <t>https://gx.122.gov.cn/views/helpMain.html?type=/help</t>
  </si>
  <si>
    <t>核发居民身份证</t>
  </si>
  <si>
    <t>行政确认</t>
  </si>
  <si>
    <t>县级、镇级</t>
  </si>
  <si>
    <t>http://qzls.zwfw.gxzf.gov.cn/gxzwfw/transition/transToDetail.do?sxcode=1145072100811589XD500070900400002&amp;webId=78</t>
  </si>
  <si>
    <t>6284878、6252110</t>
  </si>
  <si>
    <t>核发临时居民身份证</t>
  </si>
  <si>
    <t>http://qzls.zwfw.gxzf.gov.cn/gxzwfw/transition/transToDetail.do?sxcode=1145072100811589XD500070900400001&amp;webId=78</t>
  </si>
  <si>
    <t>户口迁移审批</t>
  </si>
  <si>
    <t>大中专毕业生户口迁入</t>
  </si>
  <si>
    <t>镇级</t>
  </si>
  <si>
    <t>http://qzls.zwfw.gxzf.gov.cn/gxzwfw/transition/transToDetail.do?sxcode=1145072100811589XD500010904000022&amp;webId=78</t>
  </si>
  <si>
    <t>夫妻投靠户口迁移</t>
  </si>
  <si>
    <t>http://qzls.zwfw.gxzf.gov.cn/gxzwfw/transition/transToDetail.do?sxcode=1145072100811589XD500010904000017&amp;webId=78</t>
  </si>
  <si>
    <t>父母投靠子女户口迁移</t>
  </si>
  <si>
    <t>http://qzls.zwfw.gxzf.gov.cn/gxzwfw/transition/transToDetail.do?sxcode=1145072100811589XD500010904000013&amp;webId=78</t>
  </si>
  <si>
    <t>工作调动户口迁入</t>
  </si>
  <si>
    <t>http://qzls.zwfw.gxzf.gov.cn/gxzwfw/transition/transToDetail.do?sxcode=1145072100811589XD500010904000014&amp;webId=78</t>
  </si>
  <si>
    <t>合法稳定住所（含租赁）户口迁入</t>
  </si>
  <si>
    <t>http://qzls.zwfw.gxzf.gov.cn/gxzwfw/transition/transToDetail.do?sxcode=1145072100811589XD500010904000021&amp;webId=78</t>
  </si>
  <si>
    <t>录用公务员、聘用事业单位工作人员户口迁入</t>
  </si>
  <si>
    <t>http://qzls.zwfw.gxzf.gov.cn/gxzwfw/transition/transToDetail.do?sxcode=1145072100811589XD500010904000016&amp;webId=78</t>
  </si>
  <si>
    <t>人才引进户口迁入</t>
  </si>
  <si>
    <t>http://qzls.zwfw.gxzf.gov.cn/gxzwfw/transition/transToDetail.do?sxcode=1145072100811589XD500010904000023&amp;webId=78</t>
  </si>
  <si>
    <t>随军家属户口迁入</t>
  </si>
  <si>
    <t>http://qzls.zwfw.gxzf.gov.cn/gxzwfw/transition/transToDetail.do?sxcode=1145072100811589XD500010904000019&amp;webId=78</t>
  </si>
  <si>
    <t>子女投靠父母户口迁移</t>
  </si>
  <si>
    <t>http://qzls.zwfw.gxzf.gov.cn/gxzwfw/transition/transToDetail.do?sxcode=1145072100811589XD500010904000018&amp;webId=78</t>
  </si>
  <si>
    <t>机动车登记</t>
  </si>
  <si>
    <t>个人非营运国产摩托车注册登记</t>
  </si>
  <si>
    <t xml:space="preserve">个人非营运小微型载客汽车注册登记 </t>
  </si>
  <si>
    <t>机动车驾驶证核发、审验</t>
  </si>
  <si>
    <t>机动车驾驶证核发</t>
  </si>
  <si>
    <t>小型汽车驾驶证初次申领</t>
  </si>
  <si>
    <t>摩托车驾驶证初次申领</t>
  </si>
  <si>
    <t>大型汽车驾驶证</t>
  </si>
  <si>
    <t>驾驶证审验</t>
  </si>
  <si>
    <t>开具临时身份证明</t>
  </si>
  <si>
    <t>http://qzls.zwfw.gxzf.gov.cn/gxzwfw/transition/transToDetail.do?sxcode=1145072100811589XD5452009009000&amp;webId=78</t>
  </si>
  <si>
    <t>开具无犯罪记录证明</t>
  </si>
  <si>
    <t>http://qzls.zwfw.gxzf.gov.cn/gxzwfw/transition/transToDetail.do?sxcode=1145072100811589XD5452009008000&amp;webId=78</t>
  </si>
  <si>
    <t>校车驾驶证资格许可</t>
  </si>
  <si>
    <t>住房公积金缴存登记账户开设</t>
  </si>
  <si>
    <t>市公积金管理中心</t>
  </si>
  <si>
    <t>http://qz.zwfw.gxzf.gov.cn/gxzwfw/transition/transToDetail.do?sxcode=12450700G4083099653450717018001&amp;webId=16</t>
  </si>
  <si>
    <t>住房公积金单位及个人缴存信息变更</t>
  </si>
  <si>
    <t>http://qz.zwfw.gxzf.gov.cn/gxzwfw/transition/transToDetail.do?sxcode=12450700G4083099653450717018002&amp;webId=16</t>
  </si>
  <si>
    <t>住房公积金缴存登记账户注销</t>
  </si>
  <si>
    <t>http://qz.zwfw.gxzf.gov.cn/gxzwfw/transition/transToDetail.do?sxcode=12450700G4083099653450717018003&amp;webId=16</t>
  </si>
  <si>
    <t>住房公积金提取的审批</t>
  </si>
  <si>
    <t>偿还购建房贷款本息提取</t>
  </si>
  <si>
    <t>其他行政权力</t>
  </si>
  <si>
    <t>http://qz.zwfw.gxzf.gov.cn/gxzwfw/transition/transToDetail.do?sxcode=12450700G4083099653451017031W0204&amp;webId=16</t>
  </si>
  <si>
    <t>出境定居提取</t>
  </si>
  <si>
    <t>http://qz.zwfw.gxzf.gov.cn/gxzwfw/transition/transToDetail.do?sxcode=12450700G4083099653451017031W0208&amp;webId=16</t>
  </si>
  <si>
    <t>大修提取</t>
  </si>
  <si>
    <t>http://qz.zwfw.gxzf.gov.cn/gxzwfw/transition/transToDetail.do?sxcode=12450700G4083099653451017031W0203&amp;webId=16</t>
  </si>
  <si>
    <t>房租提取</t>
  </si>
  <si>
    <t>http://qz.zwfw.gxzf.gov.cn/gxzwfw/transition/transToDetail.do?sxcode=12450700G4083099653451017031W0205&amp;webId=16</t>
  </si>
  <si>
    <t>购买住房提取</t>
  </si>
  <si>
    <t>http://qz.zwfw.gxzf.gov.cn/gxzwfw/transition/transToDetail.do?sxcode=12450700G4083099653451017031W0201&amp;webId=16</t>
  </si>
  <si>
    <t>家庭成员患重大疾病提取</t>
  </si>
  <si>
    <t>http://qz.zwfw.gxzf.gov.cn/gxzwfw/transition/transToDetail.do?sxcode=12450700G4083099653451017031W0207&amp;webId=16</t>
  </si>
  <si>
    <t>建造、翻建提取</t>
  </si>
  <si>
    <t>http://qz.zwfw.gxzf.gov.cn/gxzwfw/transition/transToDetail.do?sxcode=12450700G4083099653451017031W0202&amp;webId=16</t>
  </si>
  <si>
    <t>离休、退休提取</t>
  </si>
  <si>
    <t>http://qz.zwfw.gxzf.gov.cn/gxzwfw/transition/transToDetail.do?sxcode=12450700G4083099653451017031W0211&amp;webId=16</t>
  </si>
  <si>
    <t>职工死亡或宣告死亡提取</t>
  </si>
  <si>
    <t>http://qz.zwfw.gxzf.gov.cn/gxzwfw/transition/transToDetail.do?sxcode=12450700G4083099653451017031W0210&amp;webId=16</t>
  </si>
  <si>
    <t>终止劳动关系提取</t>
  </si>
  <si>
    <t>http://qz.zwfw.gxzf.gov.cn/gxzwfw/transition/transToDetail.do?sxcode=12450700G4083099653451017031W0209&amp;webId=16</t>
  </si>
  <si>
    <t>《政府核准的投资项目目录》以外的企业投资项目备案</t>
  </si>
  <si>
    <t>企业投资境内项目备案</t>
  </si>
  <si>
    <t>市行政审批局</t>
  </si>
  <si>
    <t>http://qz.zwfw.gxzf.gov.cn/gxzwfw/transition/transToDetail.do?sxcode=11450700MB02929128345200402200003&amp;webId=16</t>
  </si>
  <si>
    <t>http://qzpb.zwfw.gxzf.gov.cn/gxzwfw/transition/transToDetail.do?sxcode=11450722008120170U400010400100Y04&amp;webId=79</t>
  </si>
  <si>
    <t>企业投资项目备案（外商投资项目）</t>
  </si>
  <si>
    <t>http://qz.zwfw.gxzf.gov.cn/gxzwfw/transition/transToDetail.do?sxcode=11450700MB029291283452004023000&amp;webId=16</t>
  </si>
  <si>
    <t>http://qzls.zwfw.gxzf.gov.cn/gxzwfw/transition/transToDetail.do?sxcode=1145072100811537184452004023000&amp;webId=78</t>
  </si>
  <si>
    <t>http://qzpb.zwfw.gxzf.gov.cn/gxzwfw/transition/transToDetail.do?sxcode=11450722008120170U400010400100Y03&amp;webId=79</t>
  </si>
  <si>
    <t>道路货运经营许可</t>
  </si>
  <si>
    <t>经营性道路货物运输驾驶员从业资格证补发</t>
  </si>
  <si>
    <t>http://qz.zwfw.gxzf.gov.cn/gxzwfw/transition/transToDetail.do?sxcode=11450700MB02929128300011801700006&amp;webId=16</t>
  </si>
  <si>
    <t>经营性道路货物运输驾驶员从业资格证核发</t>
  </si>
  <si>
    <t>http://qz.zwfw.gxzf.gov.cn/gxzwfw/transition/transToDetail.do?sxcode=11450700MB02929128300011801700003&amp;webId=16</t>
  </si>
  <si>
    <t>经营性道路货物运输驾驶员从业资格证换发</t>
  </si>
  <si>
    <t>http://qz.zwfw.gxzf.gov.cn/gxzwfw/transition/transToDetail.do?sxcode=11450700MB02929128300011801700005&amp;webId=16</t>
  </si>
  <si>
    <t>道路旅客运输经营许可</t>
  </si>
  <si>
    <t>经营性道路旅客运输驾驶员从业资格证补发</t>
  </si>
  <si>
    <t>http://qz.zwfw.gxzf.gov.cn/gxzwfw/transition/transToDetail.do?sxcode=11450700MB02929128300011800300010&amp;webId=16</t>
  </si>
  <si>
    <t xml:space="preserve">经营性道路旅客运输驾驶员从业资格证核发 </t>
  </si>
  <si>
    <t>http://qz.zwfw.gxzf.gov.cn/gxzwfw/transition/transToDetail.do?sxcode=11450700MB02929128300011800300002&amp;webId=16</t>
  </si>
  <si>
    <t>经营性道路旅客运输驾驶员从业资格证换发</t>
  </si>
  <si>
    <t>http://qz.zwfw.gxzf.gov.cn/gxzwfw/transition/transToDetail.do?sxcode=11450700MB02929128300011800300007&amp;webId=16</t>
  </si>
  <si>
    <t>放射性物品道路运输从业人员资格证核发</t>
  </si>
  <si>
    <t xml:space="preserve">放射性物品道路运输驾驶员从业资格证核发
</t>
  </si>
  <si>
    <t>http://qz.zwfw.gxzf.gov.cn/gxzwfw/transition/transToDetail.do?sxcode=11450700MB02929128300011805500001&amp;webId=16</t>
  </si>
  <si>
    <t>放射性物品道路运输装卸管理人员、押运员从业人员资格证核发（含换发、补发）</t>
  </si>
  <si>
    <t>http://qz.zwfw.gxzf.gov.cn/gxzwfw/transition/transToDetail.do?sxcode=11450700MB02929128300011805500002&amp;webId=16</t>
  </si>
  <si>
    <t>公共场所卫生许可</t>
  </si>
  <si>
    <t>公共场所卫生许可——变更</t>
  </si>
  <si>
    <t>http://qz.zwfw.gxzf.gov.cn/gxzwfw/transition/transToDetail.do?sxcode=11450700MB02929128300012302000002&amp;webId=16</t>
  </si>
  <si>
    <t>http://qzls.zwfw.gxzf.gov.cn/gxzwfw/transition/transToDetail.do?sxcode=11450721MB15580811400012302000002&amp;webId=78</t>
  </si>
  <si>
    <t>http://qzpb.zwfw.gxzf.gov.cn/gxzwfw/transition/transToDetail.do?sxcode=11450722MB1961647F400012302000003&amp;webId=79</t>
  </si>
  <si>
    <t>公共场所卫生许可——补办</t>
  </si>
  <si>
    <t>http://qz.zwfw.gxzf.gov.cn/gxzwfw/transition/transToDetail.do?sxcode=11450700MB02929128300012302000004&amp;webId=16</t>
  </si>
  <si>
    <t>http://qzls.zwfw.gxzf.gov.cn/gxzwfw/transition/transToDetail.do?sxcode=11450721MB15580811400012302000005&amp;webId=78</t>
  </si>
  <si>
    <t>http://qzpb.zwfw.gxzf.gov.cn/gxzwfw/transition/transToDetail.do?sxcode=11450722MB1961647F400012302000004&amp;webId=79</t>
  </si>
  <si>
    <t>公共场所卫生许可——新办</t>
  </si>
  <si>
    <t>http://qz.zwfw.gxzf.gov.cn/gxzwfw/transition/transToDetail.do?sxcode=11450700MB02929128300012302000001&amp;webId=16</t>
  </si>
  <si>
    <t>http://qzls.zwfw.gxzf.gov.cn/gxzwfw/transition/transToDetail.do?sxcode=11450721MB15580811400012302000003&amp;webId=78</t>
  </si>
  <si>
    <t>http://qzpb.zwfw.gxzf.gov.cn/gxzwfw/transition/transToDetail.do?sxcode=11450722MB1961647F400012302000001&amp;webId=79</t>
  </si>
  <si>
    <t>公共场所卫生许可——延续</t>
  </si>
  <si>
    <t>http://qz.zwfw.gxzf.gov.cn/gxzwfw/transition/transToDetail.do?sxcode=11450700MB02929128300012302000003&amp;webId=16</t>
  </si>
  <si>
    <t>http://qzls.zwfw.gxzf.gov.cn/gxzwfw/transition/transToDetail.do?sxcode=11450721MB15580811400012302000004&amp;webId=78</t>
  </si>
  <si>
    <t>http://qzpb.zwfw.gxzf.gov.cn/gxzwfw/transition/transToDetail.do?sxcode=11450722MB1961647F400012302000002&amp;webId=79</t>
  </si>
  <si>
    <t>公共场所卫生许可——注销</t>
  </si>
  <si>
    <t>http://qz.zwfw.gxzf.gov.cn/gxzwfw/transition/transToDetail.do?sxcode=11450700MB02929128300012302000005&amp;webId=16</t>
  </si>
  <si>
    <t>http://qzls.zwfw.gxzf.gov.cn/gxzwfw/transition/transToDetail.do?sxcode=11450721MB15580811400012302000001&amp;webId=78</t>
  </si>
  <si>
    <t>http://qzpb.zwfw.gxzf.gov.cn/gxzwfw/transition/transToDetail.do?sxcode=11450722MB1961647F400012302000005&amp;webId=79</t>
  </si>
  <si>
    <t>护士执业注册</t>
  </si>
  <si>
    <t>护士执业注册—变更注册</t>
  </si>
  <si>
    <t>http://qz.zwfw.gxzf.gov.cn/gxzwfw/transition/transToDetail.do?sxcode=11450700MB02929128300012301400002&amp;webId=16</t>
  </si>
  <si>
    <t>http://qzls.zwfw.gxzf.gov.cn/gxzwfw/transition/transToDetail.do?sxcode=11450721MB15580811400012301400002&amp;webId=78</t>
  </si>
  <si>
    <t>http://qzpb.zwfw.gxzf.gov.cn/gxzwfw/transition/transToDetail.do?sxcode=11450722MB1961647F400012301400003&amp;webId=79</t>
  </si>
  <si>
    <t>护士执业注册—补办注册</t>
  </si>
  <si>
    <t>http://qz.zwfw.gxzf.gov.cn/gxzwfw/transition/transToDetail.do?sxcode=11450700MB02929128300012301400006&amp;webId=16</t>
  </si>
  <si>
    <t>http://qzls.zwfw.gxzf.gov.cn/gxzwfw/transition/transToDetail.do?sxcode=11450721MB15580811400012301400005&amp;webId=78</t>
  </si>
  <si>
    <t>http://qzpb.zwfw.gxzf.gov.cn/gxzwfw/transition/transToDetail.do?sxcode=11450722MB1961647F400012301400005&amp;webId=79</t>
  </si>
  <si>
    <t>护士执业注册—延续注册</t>
  </si>
  <si>
    <t>http://qz.zwfw.gxzf.gov.cn/gxzwfw/transition/transToDetail.do?sxcode=11450700MB02929128300012301400001&amp;webId=16</t>
  </si>
  <si>
    <t>http://qzls.zwfw.gxzf.gov.cn/gxzwfw/transition/transToDetail.do?sxcode=11450721MB15580811400012301400006&amp;webId=78</t>
  </si>
  <si>
    <t>http://qzpb.zwfw.gxzf.gov.cn/gxzwfw/transition/transToDetail.do?sxcode=11450722MB1961647F400012301400002&amp;webId=79</t>
  </si>
  <si>
    <t>护士执业注册—重新注册</t>
  </si>
  <si>
    <t>http://qz.zwfw.gxzf.gov.cn/gxzwfw/transition/transToDetail.do?sxcode=11450700MB02929128300012301400005&amp;webId=16</t>
  </si>
  <si>
    <t>http://qzls.zwfw.gxzf.gov.cn/gxzwfw/transition/transToDetail.do?sxcode=11450721MB15580811400012301400003&amp;webId=78</t>
  </si>
  <si>
    <t>http://qzpb.zwfw.gxzf.gov.cn/gxzwfw/transition/transToDetail.do?sxcode=11450722MB1961647F400012301400001&amp;webId=79</t>
  </si>
  <si>
    <t>护士执业注册—注销注册</t>
  </si>
  <si>
    <t>http://qz.zwfw.gxzf.gov.cn/gxzwfw/transition/transToDetail.do?sxcode=11450700MB02929128300012301400003&amp;webId=16</t>
  </si>
  <si>
    <t>http://qzls.zwfw.gxzf.gov.cn/gxzwfw/transition/transToDetail.do?sxcode=11450721MB15580811400012301400001&amp;webId=78</t>
  </si>
  <si>
    <t>http://qzpb.zwfw.gxzf.gov.cn/gxzwfw/transition/transToDetail.do?sxcode=11450722MB1961647F400012301400004&amp;webId=79</t>
  </si>
  <si>
    <t>林业植物检疫证书核发</t>
  </si>
  <si>
    <t>省内</t>
  </si>
  <si>
    <t>http://qz.zwfw.gxzf.gov.cn/gxzwfw/transition/transToDetail.do?sxcode=11450700MB02929128300016412100001&amp;webId=16</t>
  </si>
  <si>
    <t>http://qzls.zwfw.gxzf.gov.cn/gxzwfw/transition/transToDetail.do?sxcode=11450721MB15580811400016412100002&amp;webId=78</t>
  </si>
  <si>
    <t>http://qzpb.zwfw.gxzf.gov.cn/gxzwfw/transition/transToDetail.do?sxcode=114507220081205097400016412100001&amp;webId=79</t>
  </si>
  <si>
    <t>民办非企业单位成立、变更、注销登记</t>
  </si>
  <si>
    <t>民办非企业单位变更登记</t>
  </si>
  <si>
    <t>http://qz.zwfw.gxzf.gov.cn/gxzwfw/transition/transToDetail.do?sxcode=11450700MB02929128300011100300003&amp;webId=16</t>
  </si>
  <si>
    <t>http://qzls.zwfw.gxzf.gov.cn/gxzwfw/transition/transToDetail.do?sxcode=11450721MB15580811400011100300003&amp;webId=78</t>
  </si>
  <si>
    <t>http://qzpb.zwfw.gxzf.gov.cn/gxzwfw/transition/transToDetail.do?sxcode=11450722008120138G400011100300003&amp;webId=79</t>
  </si>
  <si>
    <t>民办非企业单位成立登记</t>
  </si>
  <si>
    <t>http://qz.zwfw.gxzf.gov.cn/gxzwfw/transition/transToDetail.do?sxcode=11450700MB02929128300011100300002&amp;webId=16</t>
  </si>
  <si>
    <t>http://qzls.zwfw.gxzf.gov.cn/gxzwfw/transition/transToDetail.do?sxcode=11450721MB15580811400011100300001&amp;webId=78</t>
  </si>
  <si>
    <t>http://qzpb.zwfw.gxzf.gov.cn/gxzwfw/transition/transToDetail.do?sxcode=11450722008120138G400011100300001&amp;webId=79</t>
  </si>
  <si>
    <t>民办非企业单位名称预先核准</t>
  </si>
  <si>
    <t>http://qz.zwfw.gxzf.gov.cn/gxzwfw/transition/transToDetail.do?sxcode=11450700MB02929128300011100300001&amp;webId=16</t>
  </si>
  <si>
    <t>http://qzls.zwfw.gxzf.gov.cn/gxzwfw/transition/transToDetail.do?sxcode=11450721MB15580811400011100300004&amp;webId=78</t>
  </si>
  <si>
    <t>http://qzpb.zwfw.gxzf.gov.cn/gxzwfw/transition/transToDetail.do?sxcode=11450722008120138G400011100300004&amp;webId=79</t>
  </si>
  <si>
    <t>民办非企业单位注销登记</t>
  </si>
  <si>
    <t>http://qz.zwfw.gxzf.gov.cn/gxzwfw/transition/transToDetail.do?sxcode=11450700MB02929128300011100300004&amp;webId=16</t>
  </si>
  <si>
    <t>http://qzls.zwfw.gxzf.gov.cn/gxzwfw/transition/transToDetail.do?sxcode=11450721MB15580811400011100300002&amp;webId=78</t>
  </si>
  <si>
    <t>http://qzpb.zwfw.gxzf.gov.cn/gxzwfw/transition/transToDetail.do?sxcode=11450722008120138G400011100300002&amp;webId=79</t>
  </si>
  <si>
    <t>母婴保健服务人员资格认定</t>
  </si>
  <si>
    <t>母婴保健服务人员资格认定-补办</t>
  </si>
  <si>
    <t>http://qz.zwfw.gxzf.gov.cn/gxzwfw/transition/transToDetail.do?sxcode=11450700MB02929128300012300200003&amp;webId=16</t>
  </si>
  <si>
    <t>http://qzls.zwfw.gxzf.gov.cn/gxzwfw/transition/transToDetail.do?sxcode=11450721MB15580811400012300100003&amp;webId=78</t>
  </si>
  <si>
    <t>http://qzpb.zwfw.gxzf.gov.cn/gxzwfw/transition/transToDetail.do?sxcode=11450722MB1961647F400012300200003&amp;webId=79</t>
  </si>
  <si>
    <t>母婴保健服务人员资格认定-校验</t>
  </si>
  <si>
    <t>http://qz.zwfw.gxzf.gov.cn/gxzwfw/transition/transToDetail.do?sxcode=11450700MB02929128300012300200002&amp;webId=16</t>
  </si>
  <si>
    <t>http://qzls.zwfw.gxzf.gov.cn/gxzwfw/transition/transToDetail.do?sxcode=11450721MB15580811400012300100002&amp;webId=78</t>
  </si>
  <si>
    <t>http://qzpb.zwfw.gxzf.gov.cn/gxzwfw/transition/transToDetail.do?sxcode=11450722MB1961647F400012300200004&amp;webId=79</t>
  </si>
  <si>
    <t>母婴保健服务人员资格认定-新办</t>
  </si>
  <si>
    <t>http://qz.zwfw.gxzf.gov.cn/gxzwfw/transition/transToDetail.do?sxcode=11450700MB02929128300012300200001&amp;webId=16</t>
  </si>
  <si>
    <t>http://qzls.zwfw.gxzf.gov.cn/gxzwfw/transition/transToDetail.do?sxcode=11450721MB15580811400012300100005&amp;webId=78</t>
  </si>
  <si>
    <t>http://qzpb.zwfw.gxzf.gov.cn/gxzwfw/transition/transToDetail.do?sxcode=11450722MB1961647F400012300200002&amp;webId=79</t>
  </si>
  <si>
    <t>母婴保健服务人员资格认定-注销</t>
  </si>
  <si>
    <t>http://qz.zwfw.gxzf.gov.cn/gxzwfw/transition/transToDetail.do?sxcode=11450700MB02929128300012300200004&amp;webId=16</t>
  </si>
  <si>
    <t>http://qzls.zwfw.gxzf.gov.cn/gxzwfw/transition/transToDetail.do?sxcode=11450721MB15580811400012300100004&amp;webId=78</t>
  </si>
  <si>
    <t>http://qzpb.zwfw.gxzf.gov.cn/gxzwfw/transition/transToDetail.do?sxcode=11450722MB1961647F400012300200001&amp;webId=79</t>
  </si>
  <si>
    <t>企业、事业单位、社会团体等投资建设的固定资产投资项目核准</t>
  </si>
  <si>
    <t>http://qz.zwfw.gxzf.gov.cn/gxzwfw/transition/transToDetail.do?sxcode=11450700MB02929128300010400100Y04&amp;webId=16</t>
  </si>
  <si>
    <t>http://qzls.zwfw.gxzf.gov.cn/gxzwfw/transition/transToDetail.do?sxcode=11450721MB15580811400010400100Y01&amp;webId=78</t>
  </si>
  <si>
    <t>企业设立、变更、注销登记</t>
  </si>
  <si>
    <t>非公司企业法人按《公司法》改制登记</t>
  </si>
  <si>
    <t>市本级登记权限的内资企业</t>
  </si>
  <si>
    <t>http://qz.zwfw.gxzf.gov.cn/gxzwfw/transition/transToDetail.do?sxcode=11450700MB02929128300013100300011&amp;webId=16</t>
  </si>
  <si>
    <t>http://qzls.zwfw.gxzf.gov.cn/gxzwfw/transition/transToDetail.do?sxcode=11450721MB15580811400013100300008&amp;webId=78</t>
  </si>
  <si>
    <t>公司变更登记</t>
  </si>
  <si>
    <t>http://qz.zwfw.gxzf.gov.cn/gxzwfw/transition/transToDetail.do?sxcode=11450700MB02929128300013100300002&amp;webId=16</t>
  </si>
  <si>
    <t>http://qzls.zwfw.gxzf.gov.cn/gxzwfw/transition/transToDetail.do?sxcode=11450721MB15580811400013100300002&amp;webId=78</t>
  </si>
  <si>
    <t>公司设立登记</t>
  </si>
  <si>
    <t>http://qz.zwfw.gxzf.gov.cn/gxzwfw/transition/transToDetail.do?sxcode=11450700MB02929128300013100300001&amp;webId=16</t>
  </si>
  <si>
    <t>http://qzls.zwfw.gxzf.gov.cn/gxzwfw/transition/transToDetail.do?sxcode=11450721MB15580811400013100300001&amp;webId=78</t>
  </si>
  <si>
    <t>公司注销登记</t>
  </si>
  <si>
    <t>http://qz.zwfw.gxzf.gov.cn/gxzwfw/transition/transToDetail.do?sxcode=11450700MB02929128300013100300003&amp;webId=16</t>
  </si>
  <si>
    <t>http://qzls.zwfw.gxzf.gov.cn/gxzwfw/transition/transToDetail.do?sxcode=11450721MB15580811400013100300003&amp;webId=78</t>
  </si>
  <si>
    <t>外商投资企业变更为内资企业</t>
  </si>
  <si>
    <t>http://qz.zwfw.gxzf.gov.cn/gxzwfw/transition/transToDetail.do?sxcode=11450700MB02929128300013100300012&amp;webId=16</t>
  </si>
  <si>
    <t>因分立公司持有股权所在公司的变更登记</t>
  </si>
  <si>
    <t>http://qz.zwfw.gxzf.gov.cn/gxzwfw/transition/transToDetail.do?sxcode=11450700MB02929128300013100300004&amp;webId=16</t>
  </si>
  <si>
    <t>http://qzls.zwfw.gxzf.gov.cn/gxzwfw/transition/transToDetail.do?sxcode=11450721MB15580811400013100300007&amp;webId=78</t>
  </si>
  <si>
    <t>因公司分立申请设立、变更或注销登记</t>
  </si>
  <si>
    <t>http://qz.zwfw.gxzf.gov.cn/gxzwfw/transition/transToDetail.do?sxcode=11450700MB02929128300013100300005&amp;webId=16</t>
  </si>
  <si>
    <t>http://qzls.zwfw.gxzf.gov.cn/gxzwfw/transition/transToDetail.do?sxcode=11450721MB15580811400013100300014&amp;webId=78</t>
  </si>
  <si>
    <t>因公司合并申请设立、变更或注销登记</t>
  </si>
  <si>
    <t>http://qz.zwfw.gxzf.gov.cn/gxzwfw/transition/transToDetail.do?sxcode=11450700MB02929128300013100300006&amp;webId=16</t>
  </si>
  <si>
    <t>http://qzls.zwfw.gxzf.gov.cn/gxzwfw/transition/transToDetail.do?sxcode=11450721MB15580811400013100300023&amp;webId=78</t>
  </si>
  <si>
    <r>
      <rPr>
        <sz val="8"/>
        <color rgb="FF000000"/>
        <rFont val="宋体"/>
        <charset val="134"/>
      </rPr>
      <t>因合并解散公司持有股权所在公司的变更</t>
    </r>
    <r>
      <rPr>
        <sz val="8"/>
        <rFont val="宋体"/>
        <charset val="134"/>
      </rPr>
      <t>登记</t>
    </r>
    <r>
      <rPr>
        <sz val="8"/>
        <color rgb="FFFF0000"/>
        <rFont val="宋体"/>
        <charset val="134"/>
      </rPr>
      <t xml:space="preserve">
</t>
    </r>
  </si>
  <si>
    <t>http://qz.zwfw.gxzf.gov.cn/gxzwfw/transition/transToDetail.do?sxcode=11450700MB02929128300013100300007&amp;webId=16</t>
  </si>
  <si>
    <t>http://qzls.zwfw.gxzf.gov.cn/gxzwfw/transition/transToDetail.do?sxcode=11450721MB15580811400013100300017&amp;webId=78</t>
  </si>
  <si>
    <t>社会团体成立、变更、注销登记</t>
  </si>
  <si>
    <t>社会团体变更登记</t>
  </si>
  <si>
    <t>http://qz.zwfw.gxzf.gov.cn/gxzwfw/transition/transToDetail.do?sxcode=11450700MB02929128300011100100003&amp;webId=16</t>
  </si>
  <si>
    <t>http://qzls.zwfw.gxzf.gov.cn/gxzwfw/transition/transToDetail.do?sxcode=11450721MB15580811400011100100003&amp;webId=78</t>
  </si>
  <si>
    <t>http://qzpb.zwfw.gxzf.gov.cn/gxzwfw/transition/transToDetail.do?sxcode=11450722008120138G400011100100002&amp;webId=79</t>
  </si>
  <si>
    <t>社会团体成立登记</t>
  </si>
  <si>
    <t>http://qz.zwfw.gxzf.gov.cn/gxzwfw/transition/transToDetail.do?sxcode=11450700MB02929128300011100100002&amp;webId=16</t>
  </si>
  <si>
    <t>http://qzls.zwfw.gxzf.gov.cn/gxzwfw/transition/transToDetail.do?sxcode=11450721MB15580811400011100100002&amp;webId=78</t>
  </si>
  <si>
    <t>http://qzpb.zwfw.gxzf.gov.cn/gxzwfw/transition/transToDetail.do?sxcode=11450722008120138G400011100100001&amp;webId=79</t>
  </si>
  <si>
    <t>社会团体名称预先核准</t>
  </si>
  <si>
    <t>http://qz.zwfw.gxzf.gov.cn/gxzwfw/transition/transToDetail.do?sxcode=11450700MB02929128300011100100001&amp;webId=16</t>
  </si>
  <si>
    <t>http://qzls.zwfw.gxzf.gov.cn/gxzwfw/transition/transToDetail.do?sxcode=11450721MB15580811400011100100001&amp;webId=78</t>
  </si>
  <si>
    <t>http://qzpb.zwfw.gxzf.gov.cn/gxzwfw/transition/transToDetail.do?sxcode=11450722008120138G400011100100004&amp;webId=79</t>
  </si>
  <si>
    <t>社会团体注销登记</t>
  </si>
  <si>
    <t>http://qz.zwfw.gxzf.gov.cn/gxzwfw/transition/transToDetail.do?sxcode=11450700MB02929128300011100100004&amp;webId=16</t>
  </si>
  <si>
    <t>http://qzls.zwfw.gxzf.gov.cn/gxzwfw/transition/transToDetail.do?sxcode=11450721MB15580811400011100100004&amp;webId=78</t>
  </si>
  <si>
    <t>http://qzpb.zwfw.gxzf.gov.cn/gxzwfw/transition/transToDetail.do?sxcode=11450722008120138G400011100100003&amp;webId=79</t>
  </si>
  <si>
    <t>生产建设项目水土保持方案审批</t>
  </si>
  <si>
    <t>http://qz.zwfw.gxzf.gov.cn/gxzwfw/transition/transToDetail.do?sxcode=11450700MB02929128300011901200001&amp;webId=16</t>
  </si>
  <si>
    <t>http://qzls.zwfw.gxzf.gov.cn/gxzwfw/transition/transToDetail.do?sxcode=11450721MB15580811400011901200001&amp;webId=78</t>
  </si>
  <si>
    <t>http://qzpb.zwfw.gxzf.gov.cn/gxzwfw/transition/transToDetail.do?sxcode=114507220081201621400011901200001&amp;webId=79</t>
  </si>
  <si>
    <t>水利基建项目初步设计文件审批</t>
  </si>
  <si>
    <t>http://qz.zwfw.gxzf.gov.cn/gxzwfw/transition/transToDetail.do?sxcode=11450700MB029291283000119002000&amp;webId=16</t>
  </si>
  <si>
    <t>http://qzls.zwfw.gxzf.gov.cn/gxzwfw/transition/transToDetail.do?sxcode=11450721MB155808114000119002000&amp;webId=78</t>
  </si>
  <si>
    <t>http://qzpb.zwfw.gxzf.gov.cn/gxzwfw/transition/transToDetail.do?sxcode=1145072200812016214000119002000&amp;webId=79</t>
  </si>
  <si>
    <t>特种设备检验、检测人员资格认定，特种设备作业人员资格认定</t>
  </si>
  <si>
    <t>特种设备作业人员资格认定--复审</t>
  </si>
  <si>
    <t>http://qz.zwfw.gxzf.gov.cn/gxzwfw/transition/transToDetail.do?sxcode=11450700MB02929128300013100900003&amp;webId=16</t>
  </si>
  <si>
    <t>http://qzls.zwfw.gxzf.gov.cn/gxzwfw/transition/transToDetail.do?sxcode=11450721MB15580811400013103300002&amp;webId=78</t>
  </si>
  <si>
    <t>特种设备作业人员资格认定--首次申请</t>
  </si>
  <si>
    <t>http://qz.zwfw.gxzf.gov.cn/gxzwfw/transition/transToDetail.do?sxcode=11450700MB02929128300013100900002&amp;webId=16</t>
  </si>
  <si>
    <t>http://qzls.zwfw.gxzf.gov.cn/gxzwfw/transition/transToDetail.do?sxcode=11450721MB15580811400013103300001&amp;webId=78</t>
  </si>
  <si>
    <t>网络预约出租汽车驾驶员从业资格证核发</t>
  </si>
  <si>
    <t>http://qz.zwfw.gxzf.gov.cn/gxzwfw/transition/transToDetail.do?sxcode=11450700MB029291283450118058W0201&amp;webId=16</t>
  </si>
  <si>
    <t>危险货物运输经营许可</t>
  </si>
  <si>
    <t>危险货物道路运输驾驶员从业资格证补发</t>
  </si>
  <si>
    <t>http://qz.zwfw.gxzf.gov.cn/gxzwfw/transition/transToDetail.do?sxcode=11450700MB02929128300011805600004&amp;webId=16</t>
  </si>
  <si>
    <t xml:space="preserve">危险货物道路运输驾驶员从业资格证核发 </t>
  </si>
  <si>
    <t>http://qz.zwfw.gxzf.gov.cn/gxzwfw/transition/transToDetail.do?sxcode=11450700MB02929128300011805600001&amp;webId=16</t>
  </si>
  <si>
    <t>危险货物道路运输驾驶员从业资格证换发</t>
  </si>
  <si>
    <t>http://qz.zwfw.gxzf.gov.cn/gxzwfw/transition/transToDetail.do?sxcode=11450700MB02929128300011805600003&amp;webId=16</t>
  </si>
  <si>
    <t>危险货物道路运输装卸管理人员、押运员从业资格证核发(含换发、补发）</t>
  </si>
  <si>
    <t>http://qz.zwfw.gxzf.gov.cn/gxzwfw/transition/transToDetail.do?sxcode=11450700MB02929128300011805600002&amp;webId=16</t>
  </si>
  <si>
    <t>校车使用许可</t>
  </si>
  <si>
    <t>http://qz.zwfw.gxzf.gov.cn/gxzwfw/transition/transToDetail.do?sxcode=11450700MB029291283000105014000&amp;webId=16</t>
  </si>
  <si>
    <t>http://qzls.zwfw.gxzf.gov.cn/gxzwfw/transition/transToDetail.do?sxcode=11450721MB155808114000105014000&amp;webId=78</t>
  </si>
  <si>
    <t>http://qzpb.zwfw.gxzf.gov.cn/gxzwfw/transition/transToDetail.do?sxcode=11450722008120373G4000105014000&amp;webId=79</t>
  </si>
  <si>
    <t>8317225
8217172</t>
  </si>
  <si>
    <t>巡游出租汽车驾驶员从业资格证核发</t>
  </si>
  <si>
    <t>http://qz.zwfw.gxzf.gov.cn/gxzwfw/transition/transToDetail.do?sxcode=11450700MB029291283450118058W0101&amp;webId=16</t>
  </si>
  <si>
    <t>医师执业注册</t>
  </si>
  <si>
    <t>美容主诊医师备案</t>
  </si>
  <si>
    <t>http://qz.zwfw.gxzf.gov.cn/gxzwfw/transition/transToDetail.do?sxcode=11450700MB029291283450123038008&amp;webId=16</t>
  </si>
  <si>
    <t>http://qzls.zwfw.gxzf.gov.cn/gxzwfw/transition/transToDetail.do?sxcode=11450721MB15580811400012301200008&amp;webId=78</t>
  </si>
  <si>
    <t>http://qzpb.zwfw.gxzf.gov.cn/gxzwfw/transition/transToDetail.do?sxcode=11450722MB1961647F400012301200009&amp;webId=79</t>
  </si>
  <si>
    <t>医师执业注册--医师首次注册</t>
  </si>
  <si>
    <t>http://qz.zwfw.gxzf.gov.cn/gxzwfw/transition/transToDetail.do?sxcode=11450700MB02929128300012301200006&amp;webId=16</t>
  </si>
  <si>
    <t>http://qzls.zwfw.gxzf.gov.cn/gxzwfw/transition/transToDetail.do?sxcode=11450721MB15580811400012301200005&amp;webId=78</t>
  </si>
  <si>
    <t>http://qzpb.zwfw.gxzf.gov.cn/gxzwfw/transition/transToDetail.do?sxcode=11450722MB1961647F400012301200001&amp;webId=79</t>
  </si>
  <si>
    <t>医师执业注册--医师变更注册</t>
  </si>
  <si>
    <t>http://qz.zwfw.gxzf.gov.cn/gxzwfw/transition/transToDetail.do?sxcode=11450700MB02929128300012301200001&amp;webId=16</t>
  </si>
  <si>
    <t>http://qzls.zwfw.gxzf.gov.cn/gxzwfw/transition/transToDetail.do?sxcode=11450721MB15580811400012301200002&amp;webId=78</t>
  </si>
  <si>
    <t>http://qzpb.zwfw.gxzf.gov.cn/gxzwfw/transition/transToDetail.do?sxcode=11450722MB1961647F400012301200002&amp;webId=79</t>
  </si>
  <si>
    <t>医师执业注册--医师多机构备案</t>
  </si>
  <si>
    <t>http://qz.zwfw.gxzf.gov.cn/gxzwfw/transition/transToDetail.do?sxcode=11450700MB02929128300012301200005&amp;webId=16</t>
  </si>
  <si>
    <t>http://qzls.zwfw.gxzf.gov.cn/gxzwfw/transition/transToDetail.do?sxcode=11450721MB15580811400012301200009&amp;webId=78</t>
  </si>
  <si>
    <t>http://qzpb.zwfw.gxzf.gov.cn/gxzwfw/transition/transToDetail.do?sxcode=11450722MB1961647F400012301200003&amp;webId=79</t>
  </si>
  <si>
    <t>医师执业注册--医师离岗备案</t>
  </si>
  <si>
    <t>http://qz.zwfw.gxzf.gov.cn/gxzwfw/transition/transToDetail.do?sxcode=11450700MB02929128300012301200004&amp;webId=16</t>
  </si>
  <si>
    <t>http://qzls.zwfw.gxzf.gov.cn/gxzwfw/transition/transToDetail.do?sxcode=11450721MB15580811400012301200007&amp;webId=78</t>
  </si>
  <si>
    <t>http://qzpb.zwfw.gxzf.gov.cn/gxzwfw/transition/transToDetail.do?sxcode=11450722MB1961647F400012301200006&amp;webId=79</t>
  </si>
  <si>
    <t>医师取消多机构备案</t>
  </si>
  <si>
    <t>http://qz.zwfw.gxzf.gov.cn/gxzwfw/transition/transToDetail.do?sxcode=11450700MB029291283450123038005&amp;webId=16</t>
  </si>
  <si>
    <t>http://qzls.zwfw.gxzf.gov.cn/gxzwfw/transition/transToDetail.do?sxcode=11450721MB15580811400012301200006&amp;webId=78</t>
  </si>
  <si>
    <t>http://qzpb.zwfw.gxzf.gov.cn/gxzwfw/transition/transToDetail.do?sxcode=11450722MB1961647F400012301200004&amp;webId=79</t>
  </si>
  <si>
    <t>医师取消离岗备案</t>
  </si>
  <si>
    <t>http://qz.zwfw.gxzf.gov.cn/gxzwfw/transition/transToDetail.do?sxcode=11450700MB029291283450123038006&amp;webId=16</t>
  </si>
  <si>
    <t>http://qzls.zwfw.gxzf.gov.cn/gxzwfw/transition/transToDetail.do?sxcode=11450721MB15580811400012301200004&amp;webId=78</t>
  </si>
  <si>
    <t>医师执业注册--医师重新注册</t>
  </si>
  <si>
    <t>http://qz.zwfw.gxzf.gov.cn/gxzwfw/transition/transToDetail.do?sxcode=11450700MB02929128300012301200003&amp;webId=16</t>
  </si>
  <si>
    <t>医师注销注册</t>
  </si>
  <si>
    <t>http://qz.zwfw.gxzf.gov.cn/gxzwfw/transition/transToDetail.do?sxcode=11450700MB029291283450123038009&amp;webId=16</t>
  </si>
  <si>
    <t>http://qzls.zwfw.gxzf.gov.cn/gxzwfw/transition/transToDetail.do?sxcode=11450721MB15580811400012301200003&amp;webId=78</t>
  </si>
  <si>
    <t>http://qzpb.zwfw.gxzf.gov.cn/gxzwfw/transition/transToDetail.do?sxcode=11450722MB1961647F400012301200007&amp;webId=79</t>
  </si>
  <si>
    <t>道路运输驾驶员诚信考核</t>
  </si>
  <si>
    <t>市交通运输局</t>
  </si>
  <si>
    <t>http://qz.zwfw.gxzf.gov.cn/gxzwfw/transition/transToDetail.do?sxcode=11450700008105130G3451018024000&amp;webId=16</t>
  </si>
  <si>
    <t>http://qzls.zwfw.gxzf.gov.cn/gxzwfw/transition/transToDetail.do?sxcode=11450721008116032D4451018024000&amp;webId=78</t>
  </si>
  <si>
    <t>http://qzpb.zwfw.gxzf.gov.cn/gxzwfw/transition/transToDetail.do?sxcode=1145072200812003154451018024000&amp;webId=79</t>
  </si>
  <si>
    <t>道路运输驾驶员完成继续教育确认</t>
  </si>
  <si>
    <t>http://qz.zwfw.gxzf.gov.cn/gxzwfw/transition/transToDetail.do?sxcode=11450700008105130G3452018016W00&amp;webId=16</t>
  </si>
  <si>
    <t>http://qzls.zwfw.gxzf.gov.cn/gxzwfw/transition/transToDetail.do?sxcode=11450721008116032D4452018016W00&amp;webId=78</t>
  </si>
  <si>
    <t>http://qzpb.zwfw.gxzf.gov.cn/gxzwfw/transition/transToDetail.do?sxcode=1145072200812003154452018016W00&amp;webId=79</t>
  </si>
  <si>
    <t>营运客车、货车年度审验</t>
  </si>
  <si>
    <t>http://qz.zwfw.gxzf.gov.cn/gxzwfw/transition/transToDetail.do?sxcode=11450700008105130G3451018017000&amp;webId=16</t>
  </si>
  <si>
    <t>http://qzls.zwfw.gxzf.gov.cn/gxzwfw/transition/transToDetail.do?sxcode=11450721008116032D4451018017000&amp;webId=78</t>
  </si>
  <si>
    <t>http://qzpb.zwfw.gxzf.gov.cn/gxzwfw/transition/transToDetail.do?sxcode=1145072200812003154451018017000&amp;webId=79</t>
  </si>
  <si>
    <t>教师资格认定</t>
  </si>
  <si>
    <t>http://qz.zwfw.gxzf.gov.cn/gxzwfw/transition/transToDetail.do?sxcode=11450700MB029291283000105013000&amp;webId=16</t>
  </si>
  <si>
    <t>http://qzls.zwfw.gxzf.gov.cn/gxzwfw/transition/transToDetail.do?sxcode=11450721MB155808114000105013000&amp;webId=78</t>
  </si>
  <si>
    <t>http://qzpb.zwfw.gxzf.gov.cn/gxzwfw/transition/transToDetail.do?sxcode=11450722008120373G4000105013000&amp;webId=79</t>
  </si>
  <si>
    <t>城乡最低生活保障对象认定</t>
  </si>
  <si>
    <t>市民政局</t>
  </si>
  <si>
    <t>http://qzls.zwfw.gxzf.gov.cn/gxzwfw/transition/transToDetail.do?sxcode=1145072100811589XD5000711013000&amp;webId=78</t>
  </si>
  <si>
    <t>http://qzpb.zwfw.gxzf.gov.cn/gxzwfw/transition/transToDetail.do?sxcode=11450722771700101A5000711013000&amp;webId=79</t>
  </si>
  <si>
    <t>6282662、6251221</t>
  </si>
  <si>
    <t>县级：8366209
白石水：8689002
北通：8583996</t>
  </si>
  <si>
    <t>对孤儿基本生活保障金的给付</t>
  </si>
  <si>
    <t>行政给付</t>
  </si>
  <si>
    <t>http://qzls.zwfw.gxzf.gov.cn/gxzwfw/transition/transToDetail.do?sxcode=1145072100811589XD5450511002000&amp;webId=78</t>
  </si>
  <si>
    <t>http://qzpb.zwfw.gxzf.gov.cn/gxzwfw/transition/transToDetail.do?sxcode=11450722008120859D5000511004000&amp;webId=79</t>
  </si>
  <si>
    <t>临时救助对象认定</t>
  </si>
  <si>
    <t>http://qzls.zwfw.gxzf.gov.cn/gxzwfw/transition/transToDetail.do?sxcode=1145072100811589XD5000711012000&amp;webId=78</t>
  </si>
  <si>
    <t>http://qzpb.zwfw.gxzf.gov.cn/gxzwfw/transition/transToDetail.do?sxcode=11450722008120859D5000711012000&amp;webId=79</t>
  </si>
  <si>
    <t>民办非企业单位年检</t>
  </si>
  <si>
    <t>http://qz.zwfw.gxzf.gov.cn/gxzwfw/transition/transToDetail.do?sxcode=1145070000810522913451011023W00&amp;webId=16</t>
  </si>
  <si>
    <t>http://qzls.zwfw.gxzf.gov.cn/gxzwfw/transition/transToDetail.do?sxcode=1145072100811525994451011023W00&amp;webId=78</t>
  </si>
  <si>
    <t>http://qzpb.zwfw.gxzf.gov.cn/gxzwfw/transition/transToDetail.do?sxcode=11450722008120138G4451011023W00&amp;webId=79</t>
  </si>
  <si>
    <t>民办非企业单位修改章程核准</t>
  </si>
  <si>
    <t>http://qz.zwfw.gxzf.gov.cn/gxzwfw/transition/transToDetail.do?sxcode=11450700MB029291283000111004000&amp;webId=16</t>
  </si>
  <si>
    <t>http://qzls.zwfw.gxzf.gov.cn/gxzwfw/transition/transToDetail.do?sxcode=11450721MB155808114000111004000&amp;webId=78</t>
  </si>
  <si>
    <t>http://qzpb.zwfw.gxzf.gov.cn/gxzwfw/transition/transToDetail.do?sxcode=11450722008120138G4000111004000&amp;webId=79</t>
  </si>
  <si>
    <t>农村居民最低生活保障金给付</t>
  </si>
  <si>
    <t>http://qzls.zwfw.gxzf.gov.cn/gxzwfw/transition/transToDetail.do?sxcode=1145072100811589XD5450511004002&amp;webId=78</t>
  </si>
  <si>
    <t>http://qzpb.zwfw.gxzf.gov.cn/gxzwfw/transition/transToDetail.do?sxcode=11450722008120859D5000511001000&amp;webId=79</t>
  </si>
  <si>
    <t>社会团体年度检查</t>
  </si>
  <si>
    <t>http://qz.zwfw.gxzf.gov.cn/gxzwfw/transition/transToDetail.do?sxcode=1145070000810522913451011002000&amp;webId=16</t>
  </si>
  <si>
    <t>http://qzls.zwfw.gxzf.gov.cn/gxzwfw/transition/transToDetail.do?sxcode=1145072100811525994451011002000&amp;webId=78</t>
  </si>
  <si>
    <t>http://qzpb.zwfw.gxzf.gov.cn/gxzwfw/transition/transToDetail.do?sxcode=11450722008120138G4451011002000&amp;webId=79</t>
  </si>
  <si>
    <t>社会团体修改章程核准</t>
  </si>
  <si>
    <t>http://qz.zwfw.gxzf.gov.cn/gxzwfw/transition/transToDetail.do?sxcode=11450700MB029291283000111002000&amp;webId=16</t>
  </si>
  <si>
    <t>http://qzls.zwfw.gxzf.gov.cn/gxzwfw/transition/transToDetail.do?sxcode=11450721MB155808114000111002000&amp;webId=78</t>
  </si>
  <si>
    <t>http://qzpb.zwfw.gxzf.gov.cn/gxzwfw/transition/transToDetail.do?sxcode=11450722008120138G4000111002000&amp;webId=79</t>
  </si>
  <si>
    <t>社会组织评估</t>
  </si>
  <si>
    <t>http://qz.zwfw.gxzf.gov.cn/gxzwfw/transition/transToDetail.do?sxcode=1145070000810522913451011001000&amp;webId=16</t>
  </si>
  <si>
    <t>http://qzls.zwfw.gxzf.gov.cn/gxzwfw/transition/transToDetail.do?sxcode=1145072100811525994451011001000&amp;webId=78</t>
  </si>
  <si>
    <t>http://qzpb.zwfw.gxzf.gov.cn/gxzwfw/transition/transToDetail.do?sxcode=11450722008120138G4451011001000&amp;webId=79</t>
  </si>
  <si>
    <t>综合窗口：6428913</t>
  </si>
  <si>
    <t>特困人员认定</t>
  </si>
  <si>
    <t>http://qzls.zwfw.gxzf.gov.cn/gxzwfw/transition/transToDetail.do?sxcode=1145072100811589XD5000711011000&amp;webId=78</t>
  </si>
  <si>
    <t>http://qzpb.zwfw.gxzf.gov.cn/gxzwfw/transition/transToDetail.do?sxcode=11450722008120859D5000711011000&amp;webId=79</t>
  </si>
  <si>
    <t>农村承包地流转备案</t>
  </si>
  <si>
    <t>市农业农村局</t>
  </si>
  <si>
    <t>http://qzls.zwfw.gxzf.gov.cn/gxzwfw/transition/transToDetail.do?sxcode=1145072100811589XD5452020019W00&amp;webId=78</t>
  </si>
  <si>
    <t>http://qzpb.zwfw.gxzf.gov.cn/gxzwfw/transition/transToDetail.do?sxcode=11450722008120859D5452020019W00&amp;webId=79</t>
  </si>
  <si>
    <t>执业兽医备案</t>
  </si>
  <si>
    <t>县级</t>
  </si>
  <si>
    <t>http://qzls.zwfw.gxzf.gov.cn/gxzwfw/transition/transToDetail.do?sxcode=11450721MB1852037T4451020009000&amp;webId=78</t>
  </si>
  <si>
    <t>http://qzpb.zwfw.gxzf.gov.cn/gxzwfw/transition/transToDetail.do?sxcode=11450722008120242L4451020014W00&amp;webId=79</t>
  </si>
  <si>
    <t>工伤保险服务</t>
  </si>
  <si>
    <t>变更工伤登记</t>
  </si>
  <si>
    <t>市人力资源社会保障局</t>
  </si>
  <si>
    <t>http://qz.zwfw.gxzf.gov.cn/gxzwfw/transition/transToDetail.do?sxcode=11450700552294158A3002014007003&amp;webId=16</t>
  </si>
  <si>
    <t>http://qzls.zwfw.gxzf.gov.cn/gxzwfw/transition/transToDetail.do?sxcode=1145072100811520814002014007003&amp;webId=78</t>
  </si>
  <si>
    <t>http://qzpb.zwfw.gxzf.gov.cn/gxzwfw/transition/transToDetail.do?sxcode=1145072200812080854002014007003&amp;webId=79</t>
  </si>
  <si>
    <t>辅助器具配置或更换申请</t>
  </si>
  <si>
    <t>http://qz.zwfw.gxzf.gov.cn/gxzwfw/transition/transToDetail.do?sxcode=11450700552294158A3002014007018&amp;webId=16</t>
  </si>
  <si>
    <t>http://qzls.zwfw.gxzf.gov.cn/gxzwfw/transition/transToDetail.do?sxcode=1145072100811520814002014007018&amp;webId=78</t>
  </si>
  <si>
    <t>http://qzpb.zwfw.gxzf.gov.cn/gxzwfw/transition/transToDetail.do?sxcode=1145072200812080854002014007018&amp;webId=79</t>
  </si>
  <si>
    <t>辅助器具配置协议机构的确认</t>
  </si>
  <si>
    <t>http://qz.zwfw.gxzf.gov.cn/gxzwfw/transition/transToDetail.do?sxcode=11450700552294158A3002014007011&amp;webId=16</t>
  </si>
  <si>
    <t>http://qzls.zwfw.gxzf.gov.cn/gxzwfw/transition/transToDetail.do?sxcode=1145072100811520814002014007011&amp;webId=78</t>
  </si>
  <si>
    <t>http://qzpb.zwfw.gxzf.gov.cn/gxzwfw/transition/transToDetail.do?sxcode=1145072200812080854002014007011&amp;webId=79</t>
  </si>
  <si>
    <t>辅助器具异地配置申请</t>
  </si>
  <si>
    <t>http://qz.zwfw.gxzf.gov.cn/gxzwfw/transition/transToDetail.do?sxcode=11450700552294158A3002014007019&amp;webId=16</t>
  </si>
  <si>
    <t>http://qzls.zwfw.gxzf.gov.cn/gxzwfw/transition/transToDetail.do?sxcode=1145072100811520814002014007019&amp;webId=78</t>
  </si>
  <si>
    <t>http://qzpb.zwfw.gxzf.gov.cn/gxzwfw/transition/transToDetail.do?sxcode=1145072200812080854002014007019&amp;webId=79</t>
  </si>
  <si>
    <t>工伤康复申请确认</t>
  </si>
  <si>
    <t>http://qz.zwfw.gxzf.gov.cn/gxzwfw/transition/transToDetail.do?sxcode=11450700552294158A3002014007016&amp;webId=16</t>
  </si>
  <si>
    <t>http://qzls.zwfw.gxzf.gov.cn/gxzwfw/transition/transToDetail.do?sxcode=1145072100811520814002014007016&amp;webId=78</t>
  </si>
  <si>
    <t>http://qzpb.zwfw.gxzf.gov.cn/gxzwfw/transition/transToDetail.do?sxcode=1145072200812080854002014007016&amp;webId=79</t>
  </si>
  <si>
    <t>工伤事故备案</t>
  </si>
  <si>
    <t>http://qz.zwfw.gxzf.gov.cn/gxzwfw/transition/transToDetail.do?sxcode=11450700552294158A3002014007001&amp;webId=16</t>
  </si>
  <si>
    <t>http://qzls.zwfw.gxzf.gov.cn/gxzwfw/transition/transToDetail.do?sxcode=1145072100811520814002014007001&amp;webId=78</t>
  </si>
  <si>
    <t>http://qzpb.zwfw.gxzf.gov.cn/gxzwfw/transition/transToDetail.do?sxcode=1145072200812080854002014007001&amp;webId=79</t>
  </si>
  <si>
    <t>停工留薪期确认和延长确认</t>
  </si>
  <si>
    <t>http://qz.zwfw.gxzf.gov.cn/gxzwfw/transition/transToDetail.do?sxcode=11450700552294158A3002014007020&amp;webId=16</t>
  </si>
  <si>
    <t>http://qzls.zwfw.gxzf.gov.cn/gxzwfw/transition/transToDetail.do?sxcode=1145072100811520814002014007020&amp;webId=78</t>
  </si>
  <si>
    <t>http://qzpb.zwfw.gxzf.gov.cn/gxzwfw/transition/transToDetail.do?sxcode=1145072200812080854002014007020&amp;webId=79</t>
  </si>
  <si>
    <t>2853132/2897736</t>
  </si>
  <si>
    <t>协议康复机构的确认</t>
  </si>
  <si>
    <t>http://qz.zwfw.gxzf.gov.cn/gxzwfw/transition/transToDetail.do?sxcode=11450700552294158A3002014007010&amp;webId=16</t>
  </si>
  <si>
    <t>http://qzls.zwfw.gxzf.gov.cn/gxzwfw/transition/transToDetail.do?sxcode=1145072100811520814002014007010&amp;webId=78</t>
  </si>
  <si>
    <t>http://qzpb.zwfw.gxzf.gov.cn/gxzwfw/transition/transToDetail.do?sxcode=1145072200812080854002014007010&amp;webId=79</t>
  </si>
  <si>
    <t>协议医疗机构的确认</t>
  </si>
  <si>
    <t>http://qz.zwfw.gxzf.gov.cn/gxzwfw/transition/transToDetail.do?sxcode=11450700552294158A3002014007009&amp;webId=16</t>
  </si>
  <si>
    <t>http://qzls.zwfw.gxzf.gov.cn/gxzwfw/transition/transToDetail.do?sxcode=1145072100811520814002014007009&amp;webId=78</t>
  </si>
  <si>
    <t>http://qzpb.zwfw.gxzf.gov.cn/gxzwfw/transition/transToDetail.do?sxcode=1145072200812080854002014007009&amp;webId=79</t>
  </si>
  <si>
    <t>异地工伤就医报告</t>
  </si>
  <si>
    <t>http://qz.zwfw.gxzf.gov.cn/gxzwfw/transition/transToDetail.do?sxcode=11450700552294158A3002014007013&amp;webId=16</t>
  </si>
  <si>
    <t>http://qzls.zwfw.gxzf.gov.cn/gxzwfw/transition/transToDetail.do?sxcode=1145072100811520814002014007013&amp;webId=78</t>
  </si>
  <si>
    <t>http://qzpb.zwfw.gxzf.gov.cn/gxzwfw/transition/transToDetail.do?sxcode=1145072200812080854002014007013&amp;webId=79</t>
  </si>
  <si>
    <t>异地居住就医申请确认</t>
  </si>
  <si>
    <t>http://qz.zwfw.gxzf.gov.cn/gxzwfw/transition/transToDetail.do?sxcode=11450700552294158A3002014007012&amp;webId=16</t>
  </si>
  <si>
    <t>http://qzls.zwfw.gxzf.gov.cn/gxzwfw/transition/transToDetail.do?sxcode=1145072100811520814002014007012&amp;webId=78</t>
  </si>
  <si>
    <t>http://qzpb.zwfw.gxzf.gov.cn/gxzwfw/transition/transToDetail.do?sxcode=1145072200812080854002014007012&amp;webId=79</t>
  </si>
  <si>
    <t>用人单位办理工伤登记</t>
  </si>
  <si>
    <t>http://qz.zwfw.gxzf.gov.cn/gxzwfw/transition/transToDetail.do?sxcode=11450700552294158A3002014007002&amp;webId=16</t>
  </si>
  <si>
    <t>http://qzls.zwfw.gxzf.gov.cn/gxzwfw/transition/transToDetail.do?sxcode=1145072100811520814002014007002&amp;webId=78</t>
  </si>
  <si>
    <t>http://qzpb.zwfw.gxzf.gov.cn/gxzwfw/transition/transToDetail.do?sxcode=1145072200812080854002014007002&amp;webId=79</t>
  </si>
  <si>
    <t>转诊转院申请确认</t>
  </si>
  <si>
    <t>http://qz.zwfw.gxzf.gov.cn/gxzwfw/transition/transToDetail.do?sxcode=11450700552294158A3002014007015&amp;webId=16</t>
  </si>
  <si>
    <t>http://qzls.zwfw.gxzf.gov.cn/gxzwfw/transition/transToDetail.do?sxcode=1145072100811520814002014007015&amp;webId=78</t>
  </si>
  <si>
    <t>http://qzpb.zwfw.gxzf.gov.cn/gxzwfw/transition/transToDetail.do?sxcode=1145072200812080854002014007015&amp;webId=79</t>
  </si>
  <si>
    <t>社会保险参保缴费记录查询</t>
  </si>
  <si>
    <t>单位参保证明查询打印</t>
  </si>
  <si>
    <t>http://qz.zwfw.gxzf.gov.cn/gxzwfw/transition/transToDetail.do?sxcode=11450700552294158A3002014005001&amp;webId=16</t>
  </si>
  <si>
    <t>http://qzls.zwfw.gxzf.gov.cn/gxzwfw/transition/transToDetail.do?sxcode=1145072100811520814002014005001&amp;webId=78</t>
  </si>
  <si>
    <t>http://qzpb.zwfw.gxzf.gov.cn/gxzwfw/transition/transToDetail.do?sxcode=1145072200812080854002014005001&amp;webId=79</t>
  </si>
  <si>
    <t>2828452/2833005</t>
  </si>
  <si>
    <t>个人权益记录查询打印</t>
  </si>
  <si>
    <t>http://qz.zwfw.gxzf.gov.cn/gxzwfw/transition/transToDetail.do?sxcode=11450700552294158A3002014005002&amp;webId=16</t>
  </si>
  <si>
    <t>http://qzls.zwfw.gxzf.gov.cn/gxzwfw/transition/transToDetail.do?sxcode=1145072100811520814002014005002&amp;webId=78</t>
  </si>
  <si>
    <t>http://qzpb.zwfw.gxzf.gov.cn/gxzwfw/transition/transToDetail.do?sxcode=1145072200812080854002014005002&amp;webId=79</t>
  </si>
  <si>
    <t>2828452/2851661</t>
  </si>
  <si>
    <t>社会保险参保信息维护</t>
  </si>
  <si>
    <t>单位（项目）基本信息变更</t>
  </si>
  <si>
    <t>http://qz.zwfw.gxzf.gov.cn/gxzwfw/transition/transToDetail.do?sxcode=11450700552294158A3002014002001&amp;webId=16</t>
  </si>
  <si>
    <t>http://qzls.zwfw.gxzf.gov.cn/gxzwfw/transition/transToDetail.do?sxcode=1145072100811520814002014002001&amp;webId=78</t>
  </si>
  <si>
    <t>http://qzpb.zwfw.gxzf.gov.cn/gxzwfw/transition/transToDetail.do?sxcode=1145072200812080854002014002001&amp;webId=79</t>
  </si>
  <si>
    <t>工伤保险待遇发放账户维护申请</t>
  </si>
  <si>
    <t>http://qz.zwfw.gxzf.gov.cn/gxzwfw/transition/transToDetail.do?sxcode=11450700552294158A3002014002004&amp;webId=16</t>
  </si>
  <si>
    <t>http://qzls.zwfw.gxzf.gov.cn/gxzwfw/transition/transToDetail.do?sxcode=1145072100811520814002014002004&amp;webId=78</t>
  </si>
  <si>
    <t>http://qzpb.zwfw.gxzf.gov.cn/gxzwfw/transition/transToDetail.do?sxcode=1145072200812080854002014002004&amp;webId=79</t>
  </si>
  <si>
    <t>失业保险待遇发放账户维护申请</t>
  </si>
  <si>
    <t>http://qz.zwfw.gxzf.gov.cn/gxzwfw/transition/transToDetail.do?sxcode=11450700552294158A3002014002005&amp;webId=16</t>
  </si>
  <si>
    <t>http://qzls.zwfw.gxzf.gov.cn/gxzwfw/transition/transToDetail.do?sxcode=1145072100811520814002014002005&amp;webId=78</t>
  </si>
  <si>
    <t>http://qzpb.zwfw.gxzf.gov.cn/gxzwfw/transition/transToDetail.do?sxcode=1145072200812080854002014002005&amp;webId=79</t>
  </si>
  <si>
    <t>养老保险待遇发放账户维护申请</t>
  </si>
  <si>
    <t>http://qz.zwfw.gxzf.gov.cn/gxzwfw/transition/transToDetail.do?sxcode=11450700552294158A3002014002003&amp;webId=16</t>
  </si>
  <si>
    <t>http://qzls.zwfw.gxzf.gov.cn/gxzwfw/transition/transToDetail.do?sxcode=1145072100811520814002014002003&amp;webId=78</t>
  </si>
  <si>
    <t>http://qzpb.zwfw.gxzf.gov.cn/gxzwfw/transition/transToDetail.do?sxcode=1145072200812080854002014002003&amp;webId=79</t>
  </si>
  <si>
    <t>2857108/2833189</t>
  </si>
  <si>
    <t>社会保险登记</t>
  </si>
  <si>
    <t>参保单位注销（企业）</t>
  </si>
  <si>
    <t>http://qz.zwfw.gxzf.gov.cn/gxzwfw/transition/transToDetail.do?sxcode=11450700552294158A3002014001004&amp;webId=16</t>
  </si>
  <si>
    <t>http://qzls.zwfw.gxzf.gov.cn/gxzwfw/transition/transToDetail.do?sxcode=1145072100811520814002014001004&amp;webId=78</t>
  </si>
  <si>
    <t>http://qzpb.zwfw.gxzf.gov.cn/gxzwfw/transition/transToDetail.do?sxcode=1145072200812080854002014001004&amp;webId=79</t>
  </si>
  <si>
    <t>企业社会保险登记</t>
  </si>
  <si>
    <t>http://qz.zwfw.gxzf.gov.cn/gxzwfw/transition/transToDetail.do?sxcode=11450700552294158A3002014001001&amp;webId=16</t>
  </si>
  <si>
    <t>http://qzls.zwfw.gxzf.gov.cn/gxzwfw/transition/transToDetail.do?sxcode=1145072100811520814002014001001&amp;webId=78</t>
  </si>
  <si>
    <t>http://qzpb.zwfw.gxzf.gov.cn/gxzwfw/transition/transToDetail.do?sxcode=1145072200812080854002014001001&amp;webId=79</t>
  </si>
  <si>
    <t>职工参保登记（企业）</t>
  </si>
  <si>
    <t>http://qz.zwfw.gxzf.gov.cn/gxzwfw/transition/transToDetail.do?sxcode=11450700552294158A3002014001005&amp;webId=16</t>
  </si>
  <si>
    <t>http://qzls.zwfw.gxzf.gov.cn/gxzwfw/transition/transToDetail.do?sxcode=1145072100811520814002014001005&amp;webId=78</t>
  </si>
  <si>
    <t>http://qzpb.zwfw.gxzf.gov.cn/gxzwfw/transition/transToDetail.do?sxcode=1145072200812080854002014001005&amp;webId=79</t>
  </si>
  <si>
    <t>社会保险缴费申报</t>
  </si>
  <si>
    <t>缴费人员增减申报-减员申报（企业）</t>
  </si>
  <si>
    <t>http://qz.zwfw.gxzf.gov.cn/gxzwfw/transition/transToDetail.do?sxcode=11450700552294158A3002014003001&amp;webId=16</t>
  </si>
  <si>
    <t>http://qzls.zwfw.gxzf.gov.cn/gxzwfw/transition/transToDetail.do?sxcode=114507210081152081400201400300102&amp;webId=78</t>
  </si>
  <si>
    <t>http://qzpb.zwfw.gxzf.gov.cn/gxzwfw/transition/transToDetail.do?sxcode=114507220081208085400201400300102&amp;webId=79</t>
  </si>
  <si>
    <t>缴费人员增减申报-增员申报（企业）</t>
  </si>
  <si>
    <t>http://qzls.zwfw.gxzf.gov.cn/gxzwfw/transition/transToDetail.do?sxcode=114507210081152081400201400300101&amp;webId=78</t>
  </si>
  <si>
    <t>http://qzpb.zwfw.gxzf.gov.cn/gxzwfw/transition/transToDetail.do?sxcode=114507220081208085400201400300101&amp;webId=79</t>
  </si>
  <si>
    <t>社会保险费缴纳-参保人员缴费基数申报（企业）</t>
  </si>
  <si>
    <t>http://qz.zwfw.gxzf.gov.cn/gxzwfw/transition/transToDetail.do?sxcode=11450700552294158A3002014003002&amp;webId=16</t>
  </si>
  <si>
    <t>http://qzls.zwfw.gxzf.gov.cn/gxzwfw/transition/transToDetail.do?sxcode=1145072100811520814002014004001&amp;webId=78</t>
  </si>
  <si>
    <t>社会保险费缴纳-参保人员缴费基数调整申报（企业）</t>
  </si>
  <si>
    <t>失业保险服务</t>
  </si>
  <si>
    <t>技能提升补贴申领</t>
  </si>
  <si>
    <t>http://qz.zwfw.gxzf.gov.cn/gxzwfw/transition/transToDetail.do?sxcode=11450700552294158A3002014008010&amp;webId=16</t>
  </si>
  <si>
    <t>http://qzls.zwfw.gxzf.gov.cn/gxzwfw/transition/transToDetail.do?sxcode=1145072100811520814002014008010&amp;webId=78</t>
  </si>
  <si>
    <t>http://qzpb.zwfw.gxzf.gov.cn/gxzwfw/transition/transToDetail.do?sxcode=1145072200812080854002014008010&amp;webId=79</t>
  </si>
  <si>
    <t>农民合同制工人一次性生活补助申领</t>
  </si>
  <si>
    <t>http://qz.zwfw.gxzf.gov.cn/gxzwfw/transition/transToDetail.do?sxcode=11450700552294158A3002014008005&amp;webId=16</t>
  </si>
  <si>
    <t>http://qzls.zwfw.gxzf.gov.cn/gxzwfw/transition/transToDetail.do?sxcode=1145072100811520814002014008005&amp;webId=78</t>
  </si>
  <si>
    <t>http://qzpb.zwfw.gxzf.gov.cn/gxzwfw/transition/transToDetail.do?sxcode=1145072200812080854002014008005&amp;webId=79</t>
  </si>
  <si>
    <t>丧葬补助金和抚恤金申领</t>
  </si>
  <si>
    <t>http://qz.zwfw.gxzf.gov.cn/gxzwfw/transition/transToDetail.do?sxcode=11450700552294158A3002014008002&amp;webId=16</t>
  </si>
  <si>
    <t>http://qzls.zwfw.gxzf.gov.cn/gxzwfw/transition/transToDetail.do?sxcode=1145072100811520814002014008002&amp;webId=78</t>
  </si>
  <si>
    <t>http://qzpb.zwfw.gxzf.gov.cn/gxzwfw/transition/transToDetail.do?sxcode=1145072200812080854002014008002&amp;webId=79</t>
  </si>
  <si>
    <t>失业保险关系转移接续-转出</t>
  </si>
  <si>
    <t>http://qz.zwfw.gxzf.gov.cn/gxzwfw/transition/transToDetail.do?sxcode=11450700552294158A3002014008008&amp;webId=16</t>
  </si>
  <si>
    <t>http://qzls.zwfw.gxzf.gov.cn/gxzwfw/transition/transToDetail.do?sxcode=114507210081152081400201400800802&amp;webId=78</t>
  </si>
  <si>
    <t>http://qzpb.zwfw.gxzf.gov.cn/gxzwfw/transition/transToDetail.do?sxcode=114507220081208085400201400800801&amp;webId=79</t>
  </si>
  <si>
    <t>失业保险关系转移接续-转入</t>
  </si>
  <si>
    <t>http://qzls.zwfw.gxzf.gov.cn/gxzwfw/transition/transToDetail.do?sxcode=114507210081152081400201400800801&amp;webId=78</t>
  </si>
  <si>
    <t>http://qzpb.zwfw.gxzf.gov.cn/gxzwfw/transition/transToDetail.do?sxcode=114507220081208085400201400800802&amp;webId=79</t>
  </si>
  <si>
    <t>失业保险金申领</t>
  </si>
  <si>
    <t>http://qz.zwfw.gxzf.gov.cn/gxzwfw/transition/transToDetail.do?sxcode=11450700552294158A3002014008001&amp;webId=16</t>
  </si>
  <si>
    <t>http://qzls.zwfw.gxzf.gov.cn/gxzwfw/transition/transToDetail.do?sxcode=1145072100811520814002014008001&amp;webId=78</t>
  </si>
  <si>
    <t>http://qzpb.zwfw.gxzf.gov.cn/gxzwfw/transition/transToDetail.do?sxcode=1145072200812080854002014008001&amp;webId=79</t>
  </si>
  <si>
    <t>失业保险金停发</t>
  </si>
  <si>
    <t>http://qz.zwfw.gxzf.gov.cn/gxzwfw/transition/transToDetail.do?sxcode=11450700552294158A3452014003000&amp;webId=16</t>
  </si>
  <si>
    <t>http://qzls.zwfw.gxzf.gov.cn/gxzwfw/transition/transToDetail.do?sxcode=1145072100811520814452014003000&amp;webId=78</t>
  </si>
  <si>
    <t>http://qzpb.zwfw.gxzf.gov.cn/gxzwfw/transition/transToDetail.do?sxcode=1145072200812080854452014003000&amp;webId=79</t>
  </si>
  <si>
    <t>稳岗返还（稳岗补贴）申报</t>
  </si>
  <si>
    <t>http://qz.zwfw.gxzf.gov.cn/gxzwfw/transition/transToDetail.do?sxcode=11450700552294158A3002014008009&amp;webId=16</t>
  </si>
  <si>
    <t>http://qzls.zwfw.gxzf.gov.cn/gxzwfw/transition/transToDetail.do?sxcode=1145072100811520814002014008009&amp;webId=78</t>
  </si>
  <si>
    <t>http://qzpb.zwfw.gxzf.gov.cn/gxzwfw/transition/transToDetail.do?sxcode=1145072200812080854002014008009&amp;webId=79</t>
  </si>
  <si>
    <t>职业介绍补贴申领</t>
  </si>
  <si>
    <t>http://qz.zwfw.gxzf.gov.cn/gxzwfw/transition/transToDetail.do?sxcode=11450700552294158A3002014008004&amp;webId=16</t>
  </si>
  <si>
    <t>http://qzls.zwfw.gxzf.gov.cn/gxzwfw/transition/transToDetail.do?sxcode=1145072100811520814002014008004&amp;webId=78</t>
  </si>
  <si>
    <t>http://qzpb.zwfw.gxzf.gov.cn/gxzwfw/transition/transToDetail.do?sxcode=1145072200812080854002014008004&amp;webId=79</t>
  </si>
  <si>
    <t>2858718/2853132</t>
  </si>
  <si>
    <t>职业培训补贴申领（职业培训机构）</t>
  </si>
  <si>
    <t>http://qz.zwfw.gxzf.gov.cn/gxzwfw/transition/transToDetail.do?sxcode=11450700552294158A3002014201001&amp;webId=16</t>
  </si>
  <si>
    <t>http://qzls.zwfw.gxzf.gov.cn/gxzwfw/transition/transToDetail.do?sxcode=1145072100811520814002014008003&amp;webId=78</t>
  </si>
  <si>
    <t>http://qzpb.zwfw.gxzf.gov.cn/gxzwfw/transition/transToDetail.do?sxcode=1145072200812080854002014008003&amp;webId=79</t>
  </si>
  <si>
    <t>5987280/2824046</t>
  </si>
  <si>
    <t>养老保险服务</t>
  </si>
  <si>
    <t>城镇职工基本养老保险关系转移接续申请-养老保险关系转出</t>
  </si>
  <si>
    <t>http://qz.zwfw.gxzf.gov.cn/gxzwfw/transition/transToDetail.do?sxcode=11450700552294158A3002014006012&amp;webId=16</t>
  </si>
  <si>
    <t>http://qzls.zwfw.gxzf.gov.cn/gxzwfw/transition/transToDetail.do?sxcode=114507210081152081400201400601202&amp;webId=78</t>
  </si>
  <si>
    <t>http://qzpb.zwfw.gxzf.gov.cn/gxzwfw/transition/transToDetail.do?sxcode=114507220081208085400201400601202&amp;webId=79</t>
  </si>
  <si>
    <t>城镇职工基本养老保险关系转移接续申请-养老保险关系转入</t>
  </si>
  <si>
    <t>http://qzls.zwfw.gxzf.gov.cn/gxzwfw/transition/transToDetail.do?sxcode=114507210081152081400201400601201&amp;webId=78</t>
  </si>
  <si>
    <t>http://qzpb.zwfw.gxzf.gov.cn/gxzwfw/transition/transToDetail.do?sxcode=114507220081208085400201400601201&amp;webId=79</t>
  </si>
  <si>
    <t>个人账户一次性待遇申领</t>
  </si>
  <si>
    <t>http://qz.zwfw.gxzf.gov.cn/gxzwfw/transition/transToDetail.do?sxcode=11450700552294158A3002014006007&amp;webId=16</t>
  </si>
  <si>
    <t>http://qzls.zwfw.gxzf.gov.cn/gxzwfw/transition/transToDetail.do?sxcode=1145072100811520814002014006007&amp;webId=78</t>
  </si>
  <si>
    <t>恢复养老保险待遇申请</t>
  </si>
  <si>
    <t>http://qz.zwfw.gxzf.gov.cn/gxzwfw/transition/transToDetail.do?sxcode=11450700552294158A3002014006006&amp;webId=16</t>
  </si>
  <si>
    <t>http://qzls.zwfw.gxzf.gov.cn/gxzwfw/transition/transToDetail.do?sxcode=1145072100811520814002014006006&amp;webId=78</t>
  </si>
  <si>
    <t>http://qzpb.zwfw.gxzf.gov.cn/gxzwfw/transition/transToDetail.do?sxcode=1145072200812080854002014006006&amp;webId=79</t>
  </si>
  <si>
    <t>离休干部养老护理费调整申请</t>
  </si>
  <si>
    <t>http://qz.zwfw.gxzf.gov.cn/gxzwfw/transition/transToDetail.do?sxcode=11450700552294158A3452014035000&amp;webId=16</t>
  </si>
  <si>
    <t>http://qzls.zwfw.gxzf.gov.cn/gxzwfw/transition/transToDetail.do?sxcode=1145072100811520814452014035000&amp;webId=78</t>
  </si>
  <si>
    <t>http://qzpb.zwfw.gxzf.gov.cn/gxzwfw/transition/transToDetail.do?sxcode=1145072200812080854452014035000&amp;webId=79</t>
  </si>
  <si>
    <t>社会保险待遇领取资格确认</t>
  </si>
  <si>
    <t>http://qz.zwfw.gxzf.gov.cn/gxzwfw/transition/transToDetail.do?sxcode=11450700552294158A3452014072000&amp;webId=16</t>
  </si>
  <si>
    <t>http://qzls.zwfw.gxzf.gov.cn/gxzwfw/transition/transToDetail.do?sxcode=1145072100811520814452014072000&amp;webId=78</t>
  </si>
  <si>
    <t>http://qzpb.zwfw.gxzf.gov.cn/gxzwfw/transition/transToDetail.do?sxcode=1145072200812080854452014072000&amp;webId=79</t>
  </si>
  <si>
    <t>调整企业离退休人员供养直系亲属救济费申请</t>
  </si>
  <si>
    <t>http://qz.zwfw.gxzf.gov.cn/gxzwfw/transition/transToDetail.do?sxcode=11450700552294158A3452014034000&amp;webId=16</t>
  </si>
  <si>
    <t>http://qzls.zwfw.gxzf.gov.cn/gxzwfw/transition/transToDetail.do?sxcode=1145072100811520814452014034000&amp;webId=78</t>
  </si>
  <si>
    <t>http://qzpb.zwfw.gxzf.gov.cn/gxzwfw/transition/transToDetail.do?sxcode=1145072200812080854452014034000&amp;webId=79</t>
  </si>
  <si>
    <t>遗属待遇申领</t>
  </si>
  <si>
    <t>http://qz.zwfw.gxzf.gov.cn/gxzwfw/transition/transToDetail.do?sxcode=11450700552294158A3002014006010&amp;webId=16</t>
  </si>
  <si>
    <t>http://qzls.zwfw.gxzf.gov.cn/gxzwfw/transition/transToDetail.do?sxcode=1145072100811520814002014006010&amp;webId=78</t>
  </si>
  <si>
    <t>http://qzpb.zwfw.gxzf.gov.cn/gxzwfw/transition/transToDetail.do?sxcode=1145072200812080854002014006010&amp;webId=79</t>
  </si>
  <si>
    <t>暂停养老保险待遇申请</t>
  </si>
  <si>
    <t>http://qz.zwfw.gxzf.gov.cn/gxzwfw/transition/transToDetail.do?sxcode=11450700552294158A3002014006005&amp;webId=16</t>
  </si>
  <si>
    <t>http://qzls.zwfw.gxzf.gov.cn/gxzwfw/transition/transToDetail.do?sxcode=1145072100811520814002014006005&amp;webId=78</t>
  </si>
  <si>
    <t>http://qzpb.zwfw.gxzf.gov.cn/gxzwfw/transition/transToDetail.do?sxcode=1145072200812080854002014006005&amp;webId=79</t>
  </si>
  <si>
    <t>职工正常退休(职)申请</t>
  </si>
  <si>
    <t>http://qz.zwfw.gxzf.gov.cn/gxzwfw/transition/transToDetail.do?sxcode=11450700552294158A3002014006001&amp;webId=16</t>
  </si>
  <si>
    <t>http://qzls.zwfw.gxzf.gov.cn/gxzwfw/transition/transToDetail.do?sxcode=1145072100811520814002014006001&amp;webId=78</t>
  </si>
  <si>
    <t>http://qzpb.zwfw.gxzf.gov.cn/gxzwfw/transition/transToDetail.do?sxcode=1145072200812080854002014006001&amp;webId=79</t>
  </si>
  <si>
    <t>建设项目环境影响登记表备案</t>
  </si>
  <si>
    <t>市生态环境局</t>
  </si>
  <si>
    <t>http://qz.zwfw.gxzf.gov.cn/gxzwfw/transition/transToDetail.do?sxcode=1145070000810504223451016033000&amp;webId=16</t>
  </si>
  <si>
    <t>http://qzls.zwfw.gxzf.gov.cn/gxzwfw/transition/transToDetail.do?sxcode=1145072100811509924451016033000&amp;webId=78</t>
  </si>
  <si>
    <t>http://qzpb.zwfw.gxzf.gov.cn/gxzwfw/transition/transToDetail.do?sxcode=12450722MB0404283H4451016033000&amp;webId=79</t>
  </si>
  <si>
    <t>2558869/2558870</t>
  </si>
  <si>
    <t xml:space="preserve">
6428969</t>
  </si>
  <si>
    <t>建设项目环境影响评价文件技术审查</t>
  </si>
  <si>
    <t>http://qz.zwfw.gxzf.gov.cn/gxzwfw/transition/transToDetail.do?sxcode=1145070000810504223451016009000&amp;webId=16</t>
  </si>
  <si>
    <t>http://qzls.zwfw.gxzf.gov.cn/gxzwfw/transition/transToDetail.do?sxcode=1145072100811509924451016009000&amp;webId=78</t>
  </si>
  <si>
    <t>http://qzpb.zwfw.gxzf.gov.cn/gxzwfw/transition/transToDetail.do?sxcode=12450722MB0404283H4451016009000&amp;webId=79</t>
  </si>
  <si>
    <t>建设项目环境影响评价文件审批</t>
  </si>
  <si>
    <t>建设项目（非辐射类）环境影响报告表（含重大变动，建设单位重新报批建设项目的环境影响报告表）审批</t>
  </si>
  <si>
    <t>http://qz.zwfw.gxzf.gov.cn/gxzwfw/transition/transToDetail.do?sxcode=114507000081050422300011600200002&amp;webId=16</t>
  </si>
  <si>
    <t>http://qzls.zwfw.gxzf.gov.cn/gxzwfw/transition/transToDetail.do?sxcode=114507210081150992400011600200002&amp;webId=78</t>
  </si>
  <si>
    <t>http://qzpb.zwfw.gxzf.gov.cn/gxzwfw/transition/transToDetail.do?sxcode=12450722MB0404283H400011600200002&amp;webId=79</t>
  </si>
  <si>
    <t>建设项目（非辐射类）环境影响评价文件重新审核</t>
  </si>
  <si>
    <t>http://qz.zwfw.gxzf.gov.cn/gxzwfw/transition/transToDetail.do?sxcode=114507000081050422300011600200003&amp;webId=16</t>
  </si>
  <si>
    <t>http://qzls.zwfw.gxzf.gov.cn/gxzwfw/transition/transToDetail.do?sxcode=114507210081150992400011600200003&amp;webId=78</t>
  </si>
  <si>
    <t>http://qzpb.zwfw.gxzf.gov.cn/gxzwfw/transition/transToDetail.do?sxcode=12450722MB0404283H400011600200001&amp;webId=79</t>
  </si>
  <si>
    <t>排污许可</t>
  </si>
  <si>
    <t>《排污许可证》变更（非正本载明基本信息变更）</t>
  </si>
  <si>
    <t>http://qz.zwfw.gxzf.gov.cn/gxzwfw/transition/transToDetail.do?sxcode=114507000081050422300011600500003&amp;webId=16</t>
  </si>
  <si>
    <t>http://qzls.zwfw.gxzf.gov.cn/gxzwfw/transition/transToDetail.do?sxcode=114507210081150992400011600500003&amp;webId=78</t>
  </si>
  <si>
    <t>http://qzpb.zwfw.gxzf.gov.cn/gxzwfw/transition/transToDetail.do?sxcode=12450722MB0404283H400011600500003&amp;webId=79</t>
  </si>
  <si>
    <t>《排污许可证》变更（正本载明基本信息变更）</t>
  </si>
  <si>
    <t>http://qz.zwfw.gxzf.gov.cn/gxzwfw/transition/transToDetail.do?sxcode=114507000081050422300011600500002&amp;webId=16</t>
  </si>
  <si>
    <t>http://qzls.zwfw.gxzf.gov.cn/gxzwfw/transition/transToDetail.do?sxcode=114507210081150992400011600500002&amp;webId=78</t>
  </si>
  <si>
    <t>http://qzpb.zwfw.gxzf.gov.cn/gxzwfw/transition/transToDetail.do?sxcode=12450722MB0404283H400011600500002&amp;webId=79</t>
  </si>
  <si>
    <t>《排污许可证》补办</t>
  </si>
  <si>
    <t>http://qz.zwfw.gxzf.gov.cn/gxzwfw/transition/transToDetail.do?sxcode=114507000081050422300011600500005&amp;webId=16</t>
  </si>
  <si>
    <t>http://qzls.zwfw.gxzf.gov.cn/gxzwfw/transition/transToDetail.do?sxcode=114507210081150992400011600500005&amp;webId=78</t>
  </si>
  <si>
    <t>http://qzpb.zwfw.gxzf.gov.cn/gxzwfw/transition/transToDetail.do?sxcode=12450722MB0404283H400011600500005&amp;webId=79</t>
  </si>
  <si>
    <t>《排污许可证》核发</t>
  </si>
  <si>
    <t>http://qz.zwfw.gxzf.gov.cn/gxzwfw/transition/transToDetail.do?sxcode=114507000081050422300011600500001&amp;webId=16</t>
  </si>
  <si>
    <t>http://qzls.zwfw.gxzf.gov.cn/gxzwfw/transition/transToDetail.do?sxcode=114507210081150992400011600500001&amp;webId=78</t>
  </si>
  <si>
    <t>http://qzpb.zwfw.gxzf.gov.cn/gxzwfw/transition/transToDetail.do?sxcode=12450722MB0404283H400011600500001&amp;webId=79</t>
  </si>
  <si>
    <t>《排污许可证》延续</t>
  </si>
  <si>
    <t>http://qz.zwfw.gxzf.gov.cn/gxzwfw/transition/transToDetail.do?sxcode=114507000081050422300011600500004&amp;webId=16</t>
  </si>
  <si>
    <t>http://qzls.zwfw.gxzf.gov.cn/gxzwfw/transition/transToDetail.do?sxcode=114507210081150992400011600500004&amp;webId=78</t>
  </si>
  <si>
    <t>http://qzpb.zwfw.gxzf.gov.cn/gxzwfw/transition/transToDetail.do?sxcode=12450722MB0404283H400011600500004&amp;webId=79</t>
  </si>
  <si>
    <t>非公司企业法人备案</t>
  </si>
  <si>
    <t xml:space="preserve">市市场监管局 </t>
  </si>
  <si>
    <t>http://qzls.zwfw.gxzf.gov.cn/gxzwfw/transition/transToDetail.do?sxcode=11450721MB155808114451031005W01&amp;webId=78</t>
  </si>
  <si>
    <t>http://qzpb.zwfw.gxzf.gov.cn/gxzwfw/transition/transToDetail.do?sxcode=TE45072210000000034451031005W01&amp;webId=79</t>
  </si>
  <si>
    <t>个体工商户设立、变更、注销登记</t>
  </si>
  <si>
    <t>个体工商户变更登记</t>
  </si>
  <si>
    <t>http://qzls.zwfw.gxzf.gov.cn/gxzwfw/transition/transToDetail.do?sxcode=1145072100811589XD500013100400003&amp;webId=78</t>
  </si>
  <si>
    <t>http://qzpb.zwfw.gxzf.gov.cn/gxzwfw/transition/transToDetail.do?sxcode=11450722008120859D500013100400001&amp;webId=79</t>
  </si>
  <si>
    <t>6282315、6251066</t>
  </si>
  <si>
    <t>县级：8317881
北通：8583015
白石水：8688598</t>
  </si>
  <si>
    <t>个体工商户设立登记</t>
  </si>
  <si>
    <t>http://qzls.zwfw.gxzf.gov.cn/gxzwfw/transition/transToDetail.do?sxcode=1145072100811589XD500013100400002&amp;webId=78</t>
  </si>
  <si>
    <t>http://qzpb.zwfw.gxzf.gov.cn/gxzwfw/transition/transToDetail.do?sxcode=11450722008120859D500013100400002&amp;webId=79</t>
  </si>
  <si>
    <t>个体工商户注销登记</t>
  </si>
  <si>
    <t>http://qzls.zwfw.gxzf.gov.cn/gxzwfw/transition/transToDetail.do?sxcode=1145072100811589XD500013100400001&amp;webId=78</t>
  </si>
  <si>
    <t>http://qzpb.zwfw.gxzf.gov.cn/gxzwfw/transition/transToDetail.do?sxcode=11450722008120859D500013100400003&amp;webId=79</t>
  </si>
  <si>
    <t>公司备案</t>
  </si>
  <si>
    <t>内资公司非登记事项备案</t>
  </si>
  <si>
    <t>http://qzls.zwfw.gxzf.gov.cn/gxzwfw/transition/transToDetail.do?sxcode=11450721MB155808114451031005W02&amp;webId=78</t>
  </si>
  <si>
    <t>http://qzpb.zwfw.gxzf.gov.cn/gxzwfw/transition/transToDetail.do?sxcode=TE45072210000000034451031005W02&amp;webId=79</t>
  </si>
  <si>
    <t>合伙企业登记备案</t>
  </si>
  <si>
    <t>http://qzls.zwfw.gxzf.gov.cn/gxzwfw/transition/transToDetail.do?sxcode=11450721MB155808114451031005W05&amp;webId=78</t>
  </si>
  <si>
    <t>农民专业合作社登记备案</t>
  </si>
  <si>
    <t>http://qzls.zwfw.gxzf.gov.cn/gxzwfw/transition/transToDetail.do?sxcode=11450721MB155808114451031044W00&amp;webId=78</t>
  </si>
  <si>
    <t>企业非登记事项备案</t>
  </si>
  <si>
    <t>个人独资企业登记备案</t>
  </si>
  <si>
    <t>http://qzls.zwfw.gxzf.gov.cn/gxzwfw/transition/transToDetail.do?sxcode=11450721MB155808114451031005W06&amp;webId=78</t>
  </si>
  <si>
    <t>合伙企业分支机构设立登记</t>
  </si>
  <si>
    <t>http://qzls.zwfw.gxzf.gov.cn/gxzwfw/transition/transToDetail.do?sxcode=11450721MB15580811400013100300015&amp;webId=78</t>
  </si>
  <si>
    <t>http://qzpb.zwfw.gxzf.gov.cn/gxzwfw/transition/transToDetail.do?sxcode=11450722008120859D500013100300024&amp;webId=79</t>
  </si>
  <si>
    <t>对公民法律援助申请的审批</t>
  </si>
  <si>
    <t>市司法局</t>
  </si>
  <si>
    <t>http://qz.zwfw.gxzf.gov.cn/gxzwfw/transition/transToDetail.do?sxcode=11450700008105712N300051200100001&amp;webId=16</t>
  </si>
  <si>
    <t>http://qzls.zwfw.gxzf.gov.cn/gxzwfw/transition/transToDetail.do?sxcode=1145072100811503XR4000512001000&amp;webId=78</t>
  </si>
  <si>
    <t>http://qzpb.zwfw.gxzf.gov.cn/gxzwfw/transition/transToDetail.do?sxcode=11450722008120787L4000512001000&amp;webId=79</t>
  </si>
  <si>
    <t>8317225
8366511</t>
  </si>
  <si>
    <t>《独生子女父母光荣证》核发</t>
  </si>
  <si>
    <t>市卫生健康委</t>
  </si>
  <si>
    <t>http://qzls.zwfw.gxzf.gov.cn/gxzwfw/transition/transToDetail.do?sxcode=1145072100811589XD5450723024000&amp;webId=78</t>
  </si>
  <si>
    <t>http://qzpb.zwfw.gxzf.gov.cn/gxzwfw/transition/transToDetail.do?sxcode=11450722008120859D5450723024000&amp;webId=79</t>
  </si>
  <si>
    <t>6282079、6251004</t>
  </si>
  <si>
    <t>县级：8366229
北通：8583002
白石水：8688009</t>
  </si>
  <si>
    <t>出具非医学需要鉴定胎儿性别和选择性终止妊娠的证明</t>
  </si>
  <si>
    <t>http://qzls.zwfw.gxzf.gov.cn/gxzwfw/transition/transToDetail.do?sxcode=1145072100811589XD5451023029000&amp;webId=78</t>
  </si>
  <si>
    <t>http://qzpb.zwfw.gxzf.gov.cn/gxzwfw/transition/transToDetail.do?sxcode=11450722008120859D5451023029000&amp;webId=79</t>
  </si>
  <si>
    <t>6427899、6251004</t>
  </si>
  <si>
    <t>再生育子女审批</t>
  </si>
  <si>
    <t>http://qzls.zwfw.gxzf.gov.cn/gxzwfw/transition/transToDetail.do?sxcode=1145072100811589XD5450123041000&amp;webId=78</t>
  </si>
  <si>
    <t>http://qzpb.zwfw.gxzf.gov.cn/gxzwfw/transition/transToDetail.do?sxcode=11450722008120859D5450123041000&amp;webId=79</t>
  </si>
  <si>
    <t>基本医疗保险参保人员异地就医备案</t>
  </si>
  <si>
    <t>异地急诊就医备案</t>
  </si>
  <si>
    <t>市医保局</t>
  </si>
  <si>
    <t>http://qz.zwfw.gxzf.gov.cn/gxzwfw/transition/transToDetail.do?sxcode=11450700MB177155223452036005004&amp;webId=16</t>
  </si>
  <si>
    <t>http://qzls.zwfw.gxzf.gov.cn/gxzwfw/transition/transToDetail.do?sxcode=11450721MA153292264452036005004&amp;webId=78</t>
  </si>
  <si>
    <t>http://qzpb.zwfw.gxzf.gov.cn/gxzwfw/transition/transToDetail.do?sxcode=TE45072210000000064452036005004&amp;webId=79</t>
  </si>
  <si>
    <t>异地就医备案取消</t>
  </si>
  <si>
    <t>http://qz.zwfw.gxzf.gov.cn/gxzwfw/transition/transToDetail.do?sxcode=11450700MB177155223452036005006&amp;webId=16</t>
  </si>
  <si>
    <t>http://qzls.zwfw.gxzf.gov.cn/gxzwfw/transition/transToDetail.do?sxcode=11450721MA153292264452036005006&amp;webId=78</t>
  </si>
  <si>
    <t>http://qzpb.zwfw.gxzf.gov.cn/art/2022/6/28/art_2652_28763550.html</t>
  </si>
  <si>
    <t>基本医疗保险参保信息查询</t>
  </si>
  <si>
    <t>参保人员参保信息查询打印</t>
  </si>
  <si>
    <t>http://qz.zwfw.gxzf.gov.cn/gxzwfw/transition/transToDetail.do?sxcode=11450700MB177155223452036027002&amp;webId=16</t>
  </si>
  <si>
    <t>http://qzls.zwfw.gxzf.gov.cn/gxzwfw/transition/transToDetail.do?sxcode=11450721MA153292264452036027002&amp;webId=78</t>
  </si>
  <si>
    <t>http://qzpb.zwfw.gxzf.gov.cn/art/2022/6/28/art_2652_28763548.html</t>
  </si>
  <si>
    <t>基本医疗保险关系转移接续</t>
  </si>
  <si>
    <t>流动就业人员基本保险关系转出</t>
  </si>
  <si>
    <t>http://qz.zwfw.gxzf.gov.cn/gxzwfw/transition/transToDetail.do?sxcode=11450700MB177155223452036028001&amp;webId=16</t>
  </si>
  <si>
    <t>http://qzls.zwfw.gxzf.gov.cn/gxzwfw/transition/transToDetail.do?sxcode=11450721MA153292264452036028001&amp;webId=78</t>
  </si>
  <si>
    <t>http://qzpb.zwfw.gxzf.gov.cn/art/2022/7/8/art_2652_28801633.html</t>
  </si>
  <si>
    <t>流动就业人员基本保险关系转入</t>
  </si>
  <si>
    <t>http://qz.zwfw.gxzf.gov.cn/gxzwfw/transition/transToDetail.do?sxcode=11450700MB177155223452036028002&amp;webId=16</t>
  </si>
  <si>
    <t>http://qzls.zwfw.gxzf.gov.cn/gxzwfw/transition/transToDetail.do?sxcode=11450721MA153292264452036028002&amp;webId=78</t>
  </si>
  <si>
    <t>http://qzpb.zwfw.gxzf.gov.cn/art/2022/7/8/art_2652_28801639.html</t>
  </si>
  <si>
    <t>社会保险(医疗、生育保险)关系转移接续</t>
  </si>
  <si>
    <t>http://qz.zwfw.gxzf.gov.cn/gxzwfw/transition/transToDetail.do?sxcode=11450700MB177155223451036001003&amp;webId=16</t>
  </si>
  <si>
    <t>http://qzpb.zwfw.gxzf.gov.cn/gxzwfw/transition/transToDetail.do?sxcode=TE45072210000000064451036001003&amp;webId=79</t>
  </si>
  <si>
    <t>基本医疗保险参保和变更登记</t>
  </si>
  <si>
    <t>城乡居民参保登记</t>
  </si>
  <si>
    <t>http://qz.zwfw.gxzf.gov.cn/gxzwfw/transition/transToDetail.do?sxcode=11450700MB177155223452036029003&amp;webId=16</t>
  </si>
  <si>
    <t>http://qzls.zwfw.gxzf.gov.cn/gxzwfw/transition/transToDetail.do?sxcode=11450721MA153292264452036029003&amp;webId=78</t>
  </si>
  <si>
    <t>http://qzpb.zwfw.gxzf.gov.cn/art/2022/1/7/art_2652_28283875.html</t>
  </si>
  <si>
    <t>基本医疗保险和参保和变更登记</t>
  </si>
  <si>
    <t>城乡居民参保信息变更登记</t>
  </si>
  <si>
    <t>http://qz.zwfw.gxzf.gov.cn/gxzwfw/transition/transToDetail.do?sxcode=11450700MB177155223452036029008&amp;webId=16</t>
  </si>
  <si>
    <t>http://qzls.zwfw.gxzf.gov.cn/gxzwfw/transition/transToDetail.do?sxcode=11450721MA153292264452036029008&amp;webId=78</t>
  </si>
  <si>
    <t>http://qzpb.zwfw.gxzf.gov.cn/art/2022/6/28/art_2652_28763553.html</t>
  </si>
  <si>
    <t>采矿权变更登记</t>
  </si>
  <si>
    <t>市自然资源局</t>
  </si>
  <si>
    <t>http://qz.zwfw.gxzf.gov.cn/gxzwfw/transition/transToDetail.do?sxcode=114507000081051653300011501600305&amp;webId=16</t>
  </si>
  <si>
    <t>http://qzls.zwfw.gxzf.gov.cn/gxzwfw/transition/transToDetail.do?sxcode=11450721MB1987329Y400011501600303&amp;webId=78</t>
  </si>
  <si>
    <t>采矿权延续登记</t>
  </si>
  <si>
    <t>http://qz.zwfw.gxzf.gov.cn/gxzwfw/transition/transToDetail.do?sxcode=1145070000810516533000115016002&amp;webId=16</t>
  </si>
  <si>
    <t>http://qzls.zwfw.gxzf.gov.cn/gxzwfw/transition/transToDetail.do?sxcode=11450721MB1987329Y4000115016002&amp;webId=78</t>
  </si>
  <si>
    <t>http://qzpb.zwfw.gxzf.gov.cn/gxzwfw/transition/transToDetail.do?sxcode=11450722MB163343234000115016002&amp;webId=79</t>
  </si>
  <si>
    <t>建设工程（含临时建设）规划许可证核发</t>
  </si>
  <si>
    <t>http://qz.zwfw.gxzf.gov.cn/gxzwfw/transition/transToDetail.do?sxcode=114507000081051653300011701100001&amp;webId=16</t>
  </si>
  <si>
    <t>http://qzls.zwfw.gxzf.gov.cn/gxzwfw/transition/transToDetail.do?sxcode=11450721MB1987329Y400011701100002&amp;webId=78</t>
  </si>
  <si>
    <t>http://qzpb.zwfw.gxzf.gov.cn/gxzwfw/transition/transToDetail.do?sxcode=11450722MB16334323400011701100001&amp;webId=79</t>
  </si>
  <si>
    <t>2558830/2558972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</si>
</sst>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8"/>
      <color rgb="FFFF0000"/>
      <name val="宋体"/>
      <charset val="134"/>
    </font>
    <font>
      <sz val="8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6"/>
      <name val="方正小标宋_GBK"/>
      <charset val="134"/>
    </font>
    <font>
      <sz val="8"/>
      <name val="方正小标宋简体"/>
      <charset val="134"/>
    </font>
    <font>
      <sz val="8"/>
      <color rgb="FF000000"/>
      <name val="宋体"/>
      <charset val="134"/>
    </font>
    <font>
      <sz val="11"/>
      <name val="方正小标宋简体"/>
      <charset val="134"/>
    </font>
    <font>
      <sz val="8"/>
      <color rgb="FF333333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qzls.zwfw.gxzf.gov.cn/gxzwfw/transition/transToDetail.do?sxcode=11450721MB15580811400011801700002&amp;webId=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9"/>
  <sheetViews>
    <sheetView tabSelected="1" workbookViewId="0">
      <pane ySplit="4" topLeftCell="A5" activePane="bottomLeft" state="frozen"/>
      <selection/>
      <selection pane="bottomLeft" activeCell="R198" sqref="R198"/>
    </sheetView>
  </sheetViews>
  <sheetFormatPr defaultColWidth="9" defaultRowHeight="9.6"/>
  <cols>
    <col min="1" max="1" width="3.87962962962963" style="3" customWidth="1"/>
    <col min="2" max="2" width="17.3796296296296" style="4" customWidth="1"/>
    <col min="3" max="3" width="16.5" style="4" customWidth="1"/>
    <col min="4" max="4" width="15.1296296296296" style="4" customWidth="1"/>
    <col min="5" max="5" width="6.5" style="5" customWidth="1"/>
    <col min="6" max="6" width="8.5" style="5" customWidth="1"/>
    <col min="7" max="7" width="6.75" style="6" customWidth="1"/>
    <col min="8" max="9" width="6.62962962962963" style="6" customWidth="1"/>
    <col min="10" max="10" width="9" style="5"/>
    <col min="11" max="11" width="15.75" style="7" customWidth="1"/>
    <col min="12" max="12" width="12.9444444444444" style="8" customWidth="1"/>
    <col min="13" max="13" width="12.5462962962963" style="8" customWidth="1"/>
    <col min="14" max="15" width="9" style="9"/>
    <col min="16" max="16" width="9" style="6"/>
    <col min="17" max="16384" width="9" style="5"/>
  </cols>
  <sheetData>
    <row r="1" ht="20.25" customHeight="1" spans="1:2">
      <c r="A1" s="10" t="s">
        <v>0</v>
      </c>
      <c r="B1" s="11"/>
    </row>
    <row r="2" ht="30.75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28"/>
      <c r="L2" s="29"/>
      <c r="M2" s="29"/>
      <c r="N2" s="30"/>
      <c r="O2" s="30"/>
      <c r="P2" s="12"/>
    </row>
    <row r="3" ht="20.45" customHeight="1" spans="1:16">
      <c r="A3" s="13" t="s">
        <v>2</v>
      </c>
      <c r="B3" s="14" t="s">
        <v>3</v>
      </c>
      <c r="C3" s="14"/>
      <c r="D3" s="15"/>
      <c r="E3" s="14" t="s">
        <v>4</v>
      </c>
      <c r="F3" s="14" t="s">
        <v>5</v>
      </c>
      <c r="G3" s="14" t="s">
        <v>6</v>
      </c>
      <c r="H3" s="16"/>
      <c r="I3" s="31"/>
      <c r="J3" s="16" t="s">
        <v>7</v>
      </c>
      <c r="K3" s="32" t="s">
        <v>8</v>
      </c>
      <c r="L3" s="33"/>
      <c r="M3" s="34"/>
      <c r="N3" s="33" t="s">
        <v>9</v>
      </c>
      <c r="O3" s="33"/>
      <c r="P3" s="35"/>
    </row>
    <row r="4" ht="30" customHeight="1" spans="1:16">
      <c r="A4" s="17"/>
      <c r="B4" s="18" t="s">
        <v>10</v>
      </c>
      <c r="C4" s="18" t="s">
        <v>11</v>
      </c>
      <c r="D4" s="19" t="s">
        <v>12</v>
      </c>
      <c r="E4" s="14"/>
      <c r="F4" s="14"/>
      <c r="G4" s="14" t="s">
        <v>13</v>
      </c>
      <c r="H4" s="14" t="s">
        <v>14</v>
      </c>
      <c r="I4" s="14" t="s">
        <v>15</v>
      </c>
      <c r="J4" s="16"/>
      <c r="K4" s="32" t="s">
        <v>16</v>
      </c>
      <c r="L4" s="33" t="s">
        <v>17</v>
      </c>
      <c r="M4" s="33" t="s">
        <v>18</v>
      </c>
      <c r="N4" s="33" t="s">
        <v>16</v>
      </c>
      <c r="O4" s="33" t="s">
        <v>17</v>
      </c>
      <c r="P4" s="14" t="s">
        <v>18</v>
      </c>
    </row>
    <row r="5" ht="76.8" spans="1:16">
      <c r="A5" s="20">
        <v>1</v>
      </c>
      <c r="B5" s="21" t="s">
        <v>19</v>
      </c>
      <c r="C5" s="21" t="s">
        <v>20</v>
      </c>
      <c r="D5" s="21"/>
      <c r="E5" s="22" t="s">
        <v>21</v>
      </c>
      <c r="F5" s="22" t="s">
        <v>22</v>
      </c>
      <c r="G5" s="23" t="s">
        <v>23</v>
      </c>
      <c r="H5" s="23"/>
      <c r="I5" s="23"/>
      <c r="J5" s="22" t="s">
        <v>24</v>
      </c>
      <c r="K5" s="36" t="s">
        <v>25</v>
      </c>
      <c r="L5" s="37" t="s">
        <v>26</v>
      </c>
      <c r="M5" s="38" t="s">
        <v>27</v>
      </c>
      <c r="N5" s="39">
        <v>2558871</v>
      </c>
      <c r="O5" s="39">
        <v>6428820</v>
      </c>
      <c r="P5" s="40">
        <v>8317891</v>
      </c>
    </row>
    <row r="6" ht="76.8" spans="1:16">
      <c r="A6" s="20">
        <v>2</v>
      </c>
      <c r="B6" s="21" t="s">
        <v>19</v>
      </c>
      <c r="C6" s="21" t="s">
        <v>28</v>
      </c>
      <c r="D6" s="21"/>
      <c r="E6" s="21" t="s">
        <v>21</v>
      </c>
      <c r="F6" s="21" t="s">
        <v>22</v>
      </c>
      <c r="G6" s="20" t="s">
        <v>23</v>
      </c>
      <c r="H6" s="20"/>
      <c r="I6" s="20"/>
      <c r="J6" s="21" t="s">
        <v>24</v>
      </c>
      <c r="K6" s="41" t="s">
        <v>29</v>
      </c>
      <c r="L6" s="42" t="s">
        <v>30</v>
      </c>
      <c r="M6" s="43" t="s">
        <v>31</v>
      </c>
      <c r="N6" s="39">
        <v>2558871</v>
      </c>
      <c r="O6" s="39">
        <v>6428820</v>
      </c>
      <c r="P6" s="40">
        <v>8317891</v>
      </c>
    </row>
    <row r="7" ht="76.8" spans="1:16">
      <c r="A7" s="20">
        <v>3</v>
      </c>
      <c r="B7" s="21" t="s">
        <v>19</v>
      </c>
      <c r="C7" s="21" t="s">
        <v>32</v>
      </c>
      <c r="D7" s="21"/>
      <c r="E7" s="21" t="s">
        <v>21</v>
      </c>
      <c r="F7" s="21" t="s">
        <v>22</v>
      </c>
      <c r="G7" s="20" t="s">
        <v>23</v>
      </c>
      <c r="H7" s="20"/>
      <c r="I7" s="20"/>
      <c r="J7" s="21" t="s">
        <v>24</v>
      </c>
      <c r="K7" s="41" t="s">
        <v>33</v>
      </c>
      <c r="L7" s="42" t="s">
        <v>34</v>
      </c>
      <c r="M7" s="43" t="s">
        <v>35</v>
      </c>
      <c r="N7" s="39">
        <v>2558871</v>
      </c>
      <c r="O7" s="39">
        <v>6428820</v>
      </c>
      <c r="P7" s="40">
        <v>8317891</v>
      </c>
    </row>
    <row r="8" ht="38.4" spans="1:16">
      <c r="A8" s="20">
        <v>4</v>
      </c>
      <c r="B8" s="21" t="s">
        <v>36</v>
      </c>
      <c r="C8" s="21"/>
      <c r="D8" s="21"/>
      <c r="E8" s="21" t="s">
        <v>37</v>
      </c>
      <c r="F8" s="21" t="s">
        <v>22</v>
      </c>
      <c r="G8" s="20" t="s">
        <v>23</v>
      </c>
      <c r="H8" s="20"/>
      <c r="I8" s="20"/>
      <c r="J8" s="21" t="s">
        <v>38</v>
      </c>
      <c r="K8" s="41" t="s">
        <v>39</v>
      </c>
      <c r="L8" s="42" t="s">
        <v>40</v>
      </c>
      <c r="M8" s="44"/>
      <c r="N8" s="39">
        <v>2817788</v>
      </c>
      <c r="O8" s="39">
        <v>6428796</v>
      </c>
      <c r="P8" s="23"/>
    </row>
    <row r="9" ht="76.8" spans="1:16">
      <c r="A9" s="20">
        <v>5</v>
      </c>
      <c r="B9" s="21" t="s">
        <v>41</v>
      </c>
      <c r="C9" s="21" t="s">
        <v>41</v>
      </c>
      <c r="D9" s="21"/>
      <c r="E9" s="21" t="s">
        <v>42</v>
      </c>
      <c r="F9" s="21" t="s">
        <v>43</v>
      </c>
      <c r="G9" s="20" t="s">
        <v>23</v>
      </c>
      <c r="H9" s="20" t="s">
        <v>23</v>
      </c>
      <c r="I9" s="20" t="s">
        <v>23</v>
      </c>
      <c r="J9" s="21" t="s">
        <v>38</v>
      </c>
      <c r="K9" s="45"/>
      <c r="L9" s="42" t="s">
        <v>44</v>
      </c>
      <c r="M9" s="44"/>
      <c r="N9" s="39"/>
      <c r="O9" s="46" t="s">
        <v>45</v>
      </c>
      <c r="P9" s="23"/>
    </row>
    <row r="10" ht="76.8" spans="1:16">
      <c r="A10" s="20">
        <v>6</v>
      </c>
      <c r="B10" s="21" t="s">
        <v>41</v>
      </c>
      <c r="C10" s="21" t="s">
        <v>46</v>
      </c>
      <c r="D10" s="21"/>
      <c r="E10" s="21" t="s">
        <v>42</v>
      </c>
      <c r="F10" s="21" t="s">
        <v>43</v>
      </c>
      <c r="G10" s="20" t="s">
        <v>23</v>
      </c>
      <c r="H10" s="20" t="s">
        <v>23</v>
      </c>
      <c r="I10" s="20"/>
      <c r="J10" s="21" t="s">
        <v>38</v>
      </c>
      <c r="K10" s="45"/>
      <c r="L10" s="42" t="s">
        <v>47</v>
      </c>
      <c r="M10" s="44"/>
      <c r="N10" s="39"/>
      <c r="O10" s="46" t="s">
        <v>45</v>
      </c>
      <c r="P10" s="23"/>
    </row>
    <row r="11" ht="76.8" spans="1:16">
      <c r="A11" s="20">
        <v>7</v>
      </c>
      <c r="B11" s="24" t="s">
        <v>48</v>
      </c>
      <c r="C11" s="24" t="s">
        <v>49</v>
      </c>
      <c r="D11" s="25"/>
      <c r="E11" s="24" t="s">
        <v>37</v>
      </c>
      <c r="F11" s="24" t="s">
        <v>50</v>
      </c>
      <c r="G11" s="20" t="s">
        <v>23</v>
      </c>
      <c r="H11" s="20" t="s">
        <v>23</v>
      </c>
      <c r="I11" s="20" t="s">
        <v>23</v>
      </c>
      <c r="J11" s="25" t="s">
        <v>38</v>
      </c>
      <c r="K11" s="45"/>
      <c r="L11" s="42" t="s">
        <v>51</v>
      </c>
      <c r="M11" s="44"/>
      <c r="N11" s="39"/>
      <c r="O11" s="46" t="s">
        <v>45</v>
      </c>
      <c r="P11" s="23"/>
    </row>
    <row r="12" ht="76.8" spans="1:16">
      <c r="A12" s="20">
        <v>8</v>
      </c>
      <c r="B12" s="24" t="s">
        <v>48</v>
      </c>
      <c r="C12" s="24" t="s">
        <v>52</v>
      </c>
      <c r="D12" s="25"/>
      <c r="E12" s="24" t="s">
        <v>37</v>
      </c>
      <c r="F12" s="24" t="s">
        <v>50</v>
      </c>
      <c r="G12" s="20" t="s">
        <v>23</v>
      </c>
      <c r="H12" s="20" t="s">
        <v>23</v>
      </c>
      <c r="I12" s="20" t="s">
        <v>23</v>
      </c>
      <c r="J12" s="25" t="s">
        <v>38</v>
      </c>
      <c r="K12" s="45"/>
      <c r="L12" s="42" t="s">
        <v>53</v>
      </c>
      <c r="M12" s="44"/>
      <c r="N12" s="39"/>
      <c r="O12" s="46" t="s">
        <v>45</v>
      </c>
      <c r="P12" s="23"/>
    </row>
    <row r="13" ht="76.8" spans="1:16">
      <c r="A13" s="20">
        <v>9</v>
      </c>
      <c r="B13" s="24" t="s">
        <v>48</v>
      </c>
      <c r="C13" s="24" t="s">
        <v>54</v>
      </c>
      <c r="D13" s="25"/>
      <c r="E13" s="24" t="s">
        <v>37</v>
      </c>
      <c r="F13" s="24" t="s">
        <v>50</v>
      </c>
      <c r="G13" s="20" t="s">
        <v>23</v>
      </c>
      <c r="H13" s="20" t="s">
        <v>23</v>
      </c>
      <c r="I13" s="20" t="s">
        <v>23</v>
      </c>
      <c r="J13" s="25" t="s">
        <v>38</v>
      </c>
      <c r="K13" s="45"/>
      <c r="L13" s="42" t="s">
        <v>55</v>
      </c>
      <c r="M13" s="44"/>
      <c r="N13" s="39"/>
      <c r="O13" s="46" t="s">
        <v>45</v>
      </c>
      <c r="P13" s="23"/>
    </row>
    <row r="14" ht="76.8" spans="1:16">
      <c r="A14" s="20">
        <v>10</v>
      </c>
      <c r="B14" s="24" t="s">
        <v>48</v>
      </c>
      <c r="C14" s="24" t="s">
        <v>56</v>
      </c>
      <c r="D14" s="25"/>
      <c r="E14" s="24" t="s">
        <v>37</v>
      </c>
      <c r="F14" s="24" t="s">
        <v>50</v>
      </c>
      <c r="G14" s="20" t="s">
        <v>23</v>
      </c>
      <c r="H14" s="20" t="s">
        <v>23</v>
      </c>
      <c r="I14" s="20" t="s">
        <v>23</v>
      </c>
      <c r="J14" s="25" t="s">
        <v>38</v>
      </c>
      <c r="K14" s="45"/>
      <c r="L14" s="42" t="s">
        <v>57</v>
      </c>
      <c r="M14" s="44"/>
      <c r="N14" s="39"/>
      <c r="O14" s="46" t="s">
        <v>45</v>
      </c>
      <c r="P14" s="23"/>
    </row>
    <row r="15" ht="76.8" spans="1:16">
      <c r="A15" s="20">
        <v>11</v>
      </c>
      <c r="B15" s="24" t="s">
        <v>48</v>
      </c>
      <c r="C15" s="24" t="s">
        <v>58</v>
      </c>
      <c r="D15" s="25"/>
      <c r="E15" s="24" t="s">
        <v>37</v>
      </c>
      <c r="F15" s="24" t="s">
        <v>50</v>
      </c>
      <c r="G15" s="20" t="s">
        <v>23</v>
      </c>
      <c r="H15" s="20" t="s">
        <v>23</v>
      </c>
      <c r="I15" s="20" t="s">
        <v>23</v>
      </c>
      <c r="J15" s="25" t="s">
        <v>38</v>
      </c>
      <c r="K15" s="45"/>
      <c r="L15" s="42" t="s">
        <v>59</v>
      </c>
      <c r="M15" s="44"/>
      <c r="N15" s="39"/>
      <c r="O15" s="46" t="s">
        <v>45</v>
      </c>
      <c r="P15" s="23"/>
    </row>
    <row r="16" ht="76.8" spans="1:16">
      <c r="A16" s="20">
        <v>12</v>
      </c>
      <c r="B16" s="24" t="s">
        <v>48</v>
      </c>
      <c r="C16" s="24" t="s">
        <v>60</v>
      </c>
      <c r="D16" s="25"/>
      <c r="E16" s="24" t="s">
        <v>37</v>
      </c>
      <c r="F16" s="24" t="s">
        <v>50</v>
      </c>
      <c r="G16" s="20" t="s">
        <v>23</v>
      </c>
      <c r="H16" s="20" t="s">
        <v>23</v>
      </c>
      <c r="I16" s="20" t="s">
        <v>23</v>
      </c>
      <c r="J16" s="25" t="s">
        <v>38</v>
      </c>
      <c r="K16" s="45"/>
      <c r="L16" s="42" t="s">
        <v>61</v>
      </c>
      <c r="M16" s="44"/>
      <c r="N16" s="39"/>
      <c r="O16" s="46" t="s">
        <v>45</v>
      </c>
      <c r="P16" s="23"/>
    </row>
    <row r="17" ht="76.8" spans="1:16">
      <c r="A17" s="20">
        <v>13</v>
      </c>
      <c r="B17" s="24" t="s">
        <v>48</v>
      </c>
      <c r="C17" s="24" t="s">
        <v>62</v>
      </c>
      <c r="D17" s="25"/>
      <c r="E17" s="24" t="s">
        <v>37</v>
      </c>
      <c r="F17" s="24" t="s">
        <v>50</v>
      </c>
      <c r="G17" s="20" t="s">
        <v>23</v>
      </c>
      <c r="H17" s="20" t="s">
        <v>23</v>
      </c>
      <c r="I17" s="20" t="s">
        <v>23</v>
      </c>
      <c r="J17" s="25" t="s">
        <v>38</v>
      </c>
      <c r="K17" s="45"/>
      <c r="L17" s="42" t="s">
        <v>63</v>
      </c>
      <c r="M17" s="44"/>
      <c r="N17" s="39"/>
      <c r="O17" s="46" t="s">
        <v>45</v>
      </c>
      <c r="P17" s="23"/>
    </row>
    <row r="18" ht="76.8" spans="1:16">
      <c r="A18" s="20">
        <v>14</v>
      </c>
      <c r="B18" s="24" t="s">
        <v>48</v>
      </c>
      <c r="C18" s="24" t="s">
        <v>64</v>
      </c>
      <c r="D18" s="25"/>
      <c r="E18" s="24" t="s">
        <v>37</v>
      </c>
      <c r="F18" s="24" t="s">
        <v>50</v>
      </c>
      <c r="G18" s="20" t="s">
        <v>23</v>
      </c>
      <c r="H18" s="20" t="s">
        <v>23</v>
      </c>
      <c r="I18" s="20" t="s">
        <v>23</v>
      </c>
      <c r="J18" s="25" t="s">
        <v>38</v>
      </c>
      <c r="K18" s="45"/>
      <c r="L18" s="42" t="s">
        <v>65</v>
      </c>
      <c r="M18" s="44"/>
      <c r="N18" s="39"/>
      <c r="O18" s="46" t="s">
        <v>45</v>
      </c>
      <c r="P18" s="23"/>
    </row>
    <row r="19" ht="76.8" spans="1:16">
      <c r="A19" s="20">
        <v>15</v>
      </c>
      <c r="B19" s="24" t="s">
        <v>48</v>
      </c>
      <c r="C19" s="24" t="s">
        <v>66</v>
      </c>
      <c r="D19" s="25"/>
      <c r="E19" s="24" t="s">
        <v>37</v>
      </c>
      <c r="F19" s="24" t="s">
        <v>50</v>
      </c>
      <c r="G19" s="20" t="s">
        <v>23</v>
      </c>
      <c r="H19" s="20" t="s">
        <v>23</v>
      </c>
      <c r="I19" s="20" t="s">
        <v>23</v>
      </c>
      <c r="J19" s="25" t="s">
        <v>38</v>
      </c>
      <c r="K19" s="45"/>
      <c r="L19" s="42" t="s">
        <v>67</v>
      </c>
      <c r="M19" s="44"/>
      <c r="N19" s="39"/>
      <c r="O19" s="46" t="s">
        <v>45</v>
      </c>
      <c r="P19" s="23"/>
    </row>
    <row r="20" ht="38.4" spans="1:16">
      <c r="A20" s="20">
        <v>16</v>
      </c>
      <c r="B20" s="21" t="s">
        <v>68</v>
      </c>
      <c r="C20" s="21" t="s">
        <v>69</v>
      </c>
      <c r="D20" s="21"/>
      <c r="E20" s="21" t="s">
        <v>37</v>
      </c>
      <c r="F20" s="21" t="s">
        <v>22</v>
      </c>
      <c r="G20" s="20" t="s">
        <v>23</v>
      </c>
      <c r="H20" s="20"/>
      <c r="I20" s="20"/>
      <c r="J20" s="25" t="s">
        <v>38</v>
      </c>
      <c r="K20" s="41" t="s">
        <v>39</v>
      </c>
      <c r="L20" s="42" t="s">
        <v>40</v>
      </c>
      <c r="M20" s="44"/>
      <c r="N20" s="39">
        <v>2817788</v>
      </c>
      <c r="O20" s="39">
        <v>6428796</v>
      </c>
      <c r="P20" s="23"/>
    </row>
    <row r="21" ht="38.4" spans="1:16">
      <c r="A21" s="20">
        <v>17</v>
      </c>
      <c r="B21" s="21" t="s">
        <v>68</v>
      </c>
      <c r="C21" s="21" t="s">
        <v>70</v>
      </c>
      <c r="D21" s="21"/>
      <c r="E21" s="21" t="s">
        <v>37</v>
      </c>
      <c r="F21" s="21" t="s">
        <v>22</v>
      </c>
      <c r="G21" s="20" t="s">
        <v>23</v>
      </c>
      <c r="H21" s="20"/>
      <c r="I21" s="20"/>
      <c r="J21" s="25" t="s">
        <v>38</v>
      </c>
      <c r="K21" s="41" t="s">
        <v>39</v>
      </c>
      <c r="L21" s="42" t="s">
        <v>40</v>
      </c>
      <c r="M21" s="44"/>
      <c r="N21" s="39">
        <v>2817788</v>
      </c>
      <c r="O21" s="39">
        <v>6428796</v>
      </c>
      <c r="P21" s="23"/>
    </row>
    <row r="22" ht="38.4" spans="1:16">
      <c r="A22" s="20">
        <v>18</v>
      </c>
      <c r="B22" s="21" t="s">
        <v>71</v>
      </c>
      <c r="C22" s="21" t="s">
        <v>72</v>
      </c>
      <c r="D22" s="21" t="s">
        <v>73</v>
      </c>
      <c r="E22" s="21" t="s">
        <v>37</v>
      </c>
      <c r="F22" s="21" t="s">
        <v>22</v>
      </c>
      <c r="G22" s="20" t="s">
        <v>23</v>
      </c>
      <c r="H22" s="20"/>
      <c r="I22" s="20"/>
      <c r="J22" s="21" t="s">
        <v>38</v>
      </c>
      <c r="K22" s="41" t="s">
        <v>39</v>
      </c>
      <c r="L22" s="42" t="s">
        <v>40</v>
      </c>
      <c r="M22" s="44"/>
      <c r="N22" s="39">
        <v>2817788</v>
      </c>
      <c r="O22" s="39">
        <v>6428796</v>
      </c>
      <c r="P22" s="23"/>
    </row>
    <row r="23" ht="38.4" spans="1:16">
      <c r="A23" s="20">
        <v>19</v>
      </c>
      <c r="B23" s="21" t="s">
        <v>71</v>
      </c>
      <c r="C23" s="21" t="s">
        <v>72</v>
      </c>
      <c r="D23" s="21" t="s">
        <v>74</v>
      </c>
      <c r="E23" s="21" t="s">
        <v>37</v>
      </c>
      <c r="F23" s="21" t="s">
        <v>22</v>
      </c>
      <c r="G23" s="20" t="s">
        <v>23</v>
      </c>
      <c r="H23" s="20"/>
      <c r="I23" s="20"/>
      <c r="J23" s="21" t="s">
        <v>38</v>
      </c>
      <c r="K23" s="41" t="s">
        <v>39</v>
      </c>
      <c r="L23" s="42" t="s">
        <v>40</v>
      </c>
      <c r="M23" s="44"/>
      <c r="N23" s="39">
        <v>2817788</v>
      </c>
      <c r="O23" s="39">
        <v>6428796</v>
      </c>
      <c r="P23" s="23"/>
    </row>
    <row r="24" ht="38.4" spans="1:16">
      <c r="A24" s="20">
        <v>20</v>
      </c>
      <c r="B24" s="21" t="s">
        <v>71</v>
      </c>
      <c r="C24" s="21" t="s">
        <v>72</v>
      </c>
      <c r="D24" s="21" t="s">
        <v>75</v>
      </c>
      <c r="E24" s="21" t="s">
        <v>37</v>
      </c>
      <c r="F24" s="21" t="s">
        <v>22</v>
      </c>
      <c r="G24" s="20" t="s">
        <v>23</v>
      </c>
      <c r="H24" s="20"/>
      <c r="I24" s="20"/>
      <c r="J24" s="21" t="s">
        <v>38</v>
      </c>
      <c r="K24" s="41" t="s">
        <v>39</v>
      </c>
      <c r="L24" s="42" t="s">
        <v>40</v>
      </c>
      <c r="M24" s="44"/>
      <c r="N24" s="39">
        <v>2817788</v>
      </c>
      <c r="O24" s="39">
        <v>6428796</v>
      </c>
      <c r="P24" s="23"/>
    </row>
    <row r="25" s="1" customFormat="1" ht="38.4" spans="1:16">
      <c r="A25" s="20">
        <v>21</v>
      </c>
      <c r="B25" s="21" t="s">
        <v>71</v>
      </c>
      <c r="C25" s="21" t="s">
        <v>76</v>
      </c>
      <c r="D25" s="21"/>
      <c r="E25" s="21" t="s">
        <v>37</v>
      </c>
      <c r="F25" s="21" t="s">
        <v>22</v>
      </c>
      <c r="G25" s="20" t="s">
        <v>23</v>
      </c>
      <c r="H25" s="20"/>
      <c r="I25" s="20"/>
      <c r="J25" s="21" t="s">
        <v>38</v>
      </c>
      <c r="K25" s="41" t="s">
        <v>39</v>
      </c>
      <c r="L25" s="42" t="s">
        <v>40</v>
      </c>
      <c r="M25" s="44"/>
      <c r="N25" s="39">
        <v>2817788</v>
      </c>
      <c r="O25" s="39">
        <v>6428796</v>
      </c>
      <c r="P25" s="23"/>
    </row>
    <row r="26" ht="76.8" spans="1:16">
      <c r="A26" s="20">
        <v>22</v>
      </c>
      <c r="B26" s="24" t="s">
        <v>77</v>
      </c>
      <c r="C26" s="25"/>
      <c r="D26" s="25"/>
      <c r="E26" s="24" t="s">
        <v>21</v>
      </c>
      <c r="F26" s="24" t="s">
        <v>50</v>
      </c>
      <c r="G26" s="20" t="s">
        <v>23</v>
      </c>
      <c r="H26" s="20" t="s">
        <v>23</v>
      </c>
      <c r="I26" s="20" t="s">
        <v>23</v>
      </c>
      <c r="J26" s="21" t="s">
        <v>38</v>
      </c>
      <c r="K26" s="45"/>
      <c r="L26" s="42" t="s">
        <v>78</v>
      </c>
      <c r="M26" s="44"/>
      <c r="N26" s="39"/>
      <c r="O26" s="46" t="s">
        <v>45</v>
      </c>
      <c r="P26" s="23"/>
    </row>
    <row r="27" ht="76.8" spans="1:16">
      <c r="A27" s="20">
        <v>23</v>
      </c>
      <c r="B27" s="24" t="s">
        <v>79</v>
      </c>
      <c r="C27" s="25"/>
      <c r="D27" s="25"/>
      <c r="E27" s="24" t="s">
        <v>21</v>
      </c>
      <c r="F27" s="24" t="s">
        <v>50</v>
      </c>
      <c r="G27" s="20" t="s">
        <v>23</v>
      </c>
      <c r="H27" s="20" t="s">
        <v>23</v>
      </c>
      <c r="I27" s="20" t="s">
        <v>23</v>
      </c>
      <c r="J27" s="21" t="s">
        <v>38</v>
      </c>
      <c r="K27" s="45"/>
      <c r="L27" s="42" t="s">
        <v>80</v>
      </c>
      <c r="M27" s="44"/>
      <c r="N27" s="39"/>
      <c r="O27" s="46" t="s">
        <v>45</v>
      </c>
      <c r="P27" s="23"/>
    </row>
    <row r="28" ht="38.4" spans="1:16">
      <c r="A28" s="20">
        <v>24</v>
      </c>
      <c r="B28" s="21" t="s">
        <v>81</v>
      </c>
      <c r="C28" s="21"/>
      <c r="D28" s="21"/>
      <c r="E28" s="21" t="s">
        <v>37</v>
      </c>
      <c r="F28" s="21" t="s">
        <v>22</v>
      </c>
      <c r="G28" s="20" t="s">
        <v>23</v>
      </c>
      <c r="H28" s="20"/>
      <c r="I28" s="20"/>
      <c r="J28" s="25" t="s">
        <v>38</v>
      </c>
      <c r="K28" s="41" t="s">
        <v>39</v>
      </c>
      <c r="L28" s="42" t="s">
        <v>40</v>
      </c>
      <c r="M28" s="44"/>
      <c r="N28" s="39">
        <v>2817788</v>
      </c>
      <c r="O28" s="39">
        <v>6428796</v>
      </c>
      <c r="P28" s="23"/>
    </row>
    <row r="29" ht="76.8" spans="1:16">
      <c r="A29" s="20">
        <v>25</v>
      </c>
      <c r="B29" s="21" t="s">
        <v>82</v>
      </c>
      <c r="C29" s="21"/>
      <c r="D29" s="21"/>
      <c r="E29" s="21" t="s">
        <v>42</v>
      </c>
      <c r="F29" s="21" t="s">
        <v>16</v>
      </c>
      <c r="G29" s="20" t="s">
        <v>23</v>
      </c>
      <c r="H29" s="20"/>
      <c r="I29" s="20"/>
      <c r="J29" s="21" t="s">
        <v>83</v>
      </c>
      <c r="K29" s="41" t="s">
        <v>84</v>
      </c>
      <c r="L29" s="42" t="s">
        <v>84</v>
      </c>
      <c r="M29" s="44"/>
      <c r="N29" s="39">
        <v>2558958</v>
      </c>
      <c r="O29" s="39">
        <v>6210208</v>
      </c>
      <c r="P29" s="23">
        <v>8366192</v>
      </c>
    </row>
    <row r="30" ht="76.8" spans="1:16">
      <c r="A30" s="20">
        <v>26</v>
      </c>
      <c r="B30" s="21" t="s">
        <v>85</v>
      </c>
      <c r="C30" s="21"/>
      <c r="D30" s="21"/>
      <c r="E30" s="21" t="s">
        <v>42</v>
      </c>
      <c r="F30" s="21" t="s">
        <v>16</v>
      </c>
      <c r="G30" s="20" t="s">
        <v>23</v>
      </c>
      <c r="H30" s="20"/>
      <c r="I30" s="20"/>
      <c r="J30" s="21" t="s">
        <v>83</v>
      </c>
      <c r="K30" s="41" t="s">
        <v>86</v>
      </c>
      <c r="L30" s="42" t="s">
        <v>86</v>
      </c>
      <c r="M30" s="44"/>
      <c r="N30" s="39">
        <v>2558958</v>
      </c>
      <c r="O30" s="39">
        <v>6210208</v>
      </c>
      <c r="P30" s="23">
        <v>8366192</v>
      </c>
    </row>
    <row r="31" ht="76.8" spans="1:16">
      <c r="A31" s="20">
        <v>27</v>
      </c>
      <c r="B31" s="21" t="s">
        <v>87</v>
      </c>
      <c r="C31" s="21"/>
      <c r="D31" s="21"/>
      <c r="E31" s="21" t="s">
        <v>42</v>
      </c>
      <c r="F31" s="21" t="s">
        <v>16</v>
      </c>
      <c r="G31" s="20" t="s">
        <v>23</v>
      </c>
      <c r="H31" s="20"/>
      <c r="I31" s="20"/>
      <c r="J31" s="21" t="s">
        <v>83</v>
      </c>
      <c r="K31" s="41" t="s">
        <v>88</v>
      </c>
      <c r="L31" s="42" t="s">
        <v>88</v>
      </c>
      <c r="M31" s="44"/>
      <c r="N31" s="39">
        <v>2558958</v>
      </c>
      <c r="O31" s="39">
        <v>6210208</v>
      </c>
      <c r="P31" s="23">
        <v>8366192</v>
      </c>
    </row>
    <row r="32" ht="76.8" spans="1:16">
      <c r="A32" s="20">
        <v>28</v>
      </c>
      <c r="B32" s="21" t="s">
        <v>89</v>
      </c>
      <c r="C32" s="21" t="s">
        <v>90</v>
      </c>
      <c r="D32" s="21"/>
      <c r="E32" s="21" t="s">
        <v>91</v>
      </c>
      <c r="F32" s="21" t="s">
        <v>16</v>
      </c>
      <c r="G32" s="20" t="s">
        <v>23</v>
      </c>
      <c r="H32" s="20"/>
      <c r="I32" s="20"/>
      <c r="J32" s="21" t="s">
        <v>83</v>
      </c>
      <c r="K32" s="41" t="s">
        <v>92</v>
      </c>
      <c r="L32" s="42" t="s">
        <v>92</v>
      </c>
      <c r="M32" s="44"/>
      <c r="N32" s="39">
        <v>2558958</v>
      </c>
      <c r="O32" s="39">
        <v>6210208</v>
      </c>
      <c r="P32" s="23">
        <v>8366192</v>
      </c>
    </row>
    <row r="33" ht="76.8" spans="1:16">
      <c r="A33" s="20">
        <v>29</v>
      </c>
      <c r="B33" s="21" t="s">
        <v>89</v>
      </c>
      <c r="C33" s="21" t="s">
        <v>93</v>
      </c>
      <c r="D33" s="21"/>
      <c r="E33" s="21" t="s">
        <v>91</v>
      </c>
      <c r="F33" s="21" t="s">
        <v>16</v>
      </c>
      <c r="G33" s="20" t="s">
        <v>23</v>
      </c>
      <c r="H33" s="20"/>
      <c r="I33" s="20"/>
      <c r="J33" s="21" t="s">
        <v>83</v>
      </c>
      <c r="K33" s="41" t="s">
        <v>94</v>
      </c>
      <c r="L33" s="42" t="s">
        <v>94</v>
      </c>
      <c r="M33" s="44"/>
      <c r="N33" s="39">
        <v>2558958</v>
      </c>
      <c r="O33" s="39">
        <v>6210208</v>
      </c>
      <c r="P33" s="23">
        <v>8366192</v>
      </c>
    </row>
    <row r="34" ht="76.8" spans="1:16">
      <c r="A34" s="20">
        <v>30</v>
      </c>
      <c r="B34" s="21" t="s">
        <v>89</v>
      </c>
      <c r="C34" s="21" t="s">
        <v>95</v>
      </c>
      <c r="D34" s="21"/>
      <c r="E34" s="21" t="s">
        <v>91</v>
      </c>
      <c r="F34" s="21" t="s">
        <v>16</v>
      </c>
      <c r="G34" s="20" t="s">
        <v>23</v>
      </c>
      <c r="H34" s="20"/>
      <c r="I34" s="20"/>
      <c r="J34" s="21" t="s">
        <v>83</v>
      </c>
      <c r="K34" s="41" t="s">
        <v>96</v>
      </c>
      <c r="L34" s="42" t="s">
        <v>96</v>
      </c>
      <c r="M34" s="44"/>
      <c r="N34" s="39">
        <v>2558958</v>
      </c>
      <c r="O34" s="39">
        <v>6210208</v>
      </c>
      <c r="P34" s="23">
        <v>8366192</v>
      </c>
    </row>
    <row r="35" ht="76.8" spans="1:16">
      <c r="A35" s="20">
        <v>31</v>
      </c>
      <c r="B35" s="21" t="s">
        <v>89</v>
      </c>
      <c r="C35" s="21" t="s">
        <v>97</v>
      </c>
      <c r="D35" s="21"/>
      <c r="E35" s="21" t="s">
        <v>91</v>
      </c>
      <c r="F35" s="21" t="s">
        <v>16</v>
      </c>
      <c r="G35" s="20" t="s">
        <v>23</v>
      </c>
      <c r="H35" s="20"/>
      <c r="I35" s="20"/>
      <c r="J35" s="21" t="s">
        <v>83</v>
      </c>
      <c r="K35" s="41" t="s">
        <v>98</v>
      </c>
      <c r="L35" s="42" t="s">
        <v>98</v>
      </c>
      <c r="M35" s="44"/>
      <c r="N35" s="39">
        <v>2558958</v>
      </c>
      <c r="O35" s="39">
        <v>6210208</v>
      </c>
      <c r="P35" s="23">
        <v>8366192</v>
      </c>
    </row>
    <row r="36" ht="76.8" spans="1:16">
      <c r="A36" s="20">
        <v>32</v>
      </c>
      <c r="B36" s="21" t="s">
        <v>89</v>
      </c>
      <c r="C36" s="21" t="s">
        <v>99</v>
      </c>
      <c r="D36" s="21"/>
      <c r="E36" s="21" t="s">
        <v>91</v>
      </c>
      <c r="F36" s="21" t="s">
        <v>16</v>
      </c>
      <c r="G36" s="20" t="s">
        <v>23</v>
      </c>
      <c r="H36" s="20"/>
      <c r="I36" s="20"/>
      <c r="J36" s="21" t="s">
        <v>83</v>
      </c>
      <c r="K36" s="41" t="s">
        <v>100</v>
      </c>
      <c r="L36" s="42" t="s">
        <v>100</v>
      </c>
      <c r="M36" s="44"/>
      <c r="N36" s="39">
        <v>2558958</v>
      </c>
      <c r="O36" s="39">
        <v>6210208</v>
      </c>
      <c r="P36" s="23">
        <v>8366192</v>
      </c>
    </row>
    <row r="37" ht="76.8" spans="1:16">
      <c r="A37" s="20">
        <v>33</v>
      </c>
      <c r="B37" s="21" t="s">
        <v>89</v>
      </c>
      <c r="C37" s="21" t="s">
        <v>101</v>
      </c>
      <c r="D37" s="21"/>
      <c r="E37" s="21" t="s">
        <v>91</v>
      </c>
      <c r="F37" s="21" t="s">
        <v>16</v>
      </c>
      <c r="G37" s="20" t="s">
        <v>23</v>
      </c>
      <c r="H37" s="20"/>
      <c r="I37" s="20"/>
      <c r="J37" s="21" t="s">
        <v>83</v>
      </c>
      <c r="K37" s="41" t="s">
        <v>102</v>
      </c>
      <c r="L37" s="42" t="s">
        <v>102</v>
      </c>
      <c r="M37" s="44"/>
      <c r="N37" s="39">
        <v>2558958</v>
      </c>
      <c r="O37" s="39">
        <v>6210208</v>
      </c>
      <c r="P37" s="23">
        <v>8366192</v>
      </c>
    </row>
    <row r="38" ht="76.8" spans="1:16">
      <c r="A38" s="20">
        <v>34</v>
      </c>
      <c r="B38" s="21" t="s">
        <v>89</v>
      </c>
      <c r="C38" s="21" t="s">
        <v>103</v>
      </c>
      <c r="D38" s="21"/>
      <c r="E38" s="21" t="s">
        <v>91</v>
      </c>
      <c r="F38" s="21" t="s">
        <v>16</v>
      </c>
      <c r="G38" s="20" t="s">
        <v>23</v>
      </c>
      <c r="H38" s="20"/>
      <c r="I38" s="20"/>
      <c r="J38" s="21" t="s">
        <v>83</v>
      </c>
      <c r="K38" s="41" t="s">
        <v>104</v>
      </c>
      <c r="L38" s="42" t="s">
        <v>104</v>
      </c>
      <c r="M38" s="44"/>
      <c r="N38" s="39">
        <v>2558958</v>
      </c>
      <c r="O38" s="39">
        <v>6210208</v>
      </c>
      <c r="P38" s="23">
        <v>8366192</v>
      </c>
    </row>
    <row r="39" ht="76.8" spans="1:16">
      <c r="A39" s="20">
        <v>35</v>
      </c>
      <c r="B39" s="21" t="s">
        <v>89</v>
      </c>
      <c r="C39" s="21" t="s">
        <v>105</v>
      </c>
      <c r="D39" s="21"/>
      <c r="E39" s="21" t="s">
        <v>91</v>
      </c>
      <c r="F39" s="21" t="s">
        <v>16</v>
      </c>
      <c r="G39" s="20" t="s">
        <v>23</v>
      </c>
      <c r="H39" s="20"/>
      <c r="I39" s="20"/>
      <c r="J39" s="21" t="s">
        <v>83</v>
      </c>
      <c r="K39" s="41" t="s">
        <v>106</v>
      </c>
      <c r="L39" s="42" t="s">
        <v>106</v>
      </c>
      <c r="M39" s="44"/>
      <c r="N39" s="39">
        <v>2558958</v>
      </c>
      <c r="O39" s="39">
        <v>6210208</v>
      </c>
      <c r="P39" s="23">
        <v>8366192</v>
      </c>
    </row>
    <row r="40" ht="76.8" spans="1:16">
      <c r="A40" s="20">
        <v>36</v>
      </c>
      <c r="B40" s="21" t="s">
        <v>89</v>
      </c>
      <c r="C40" s="21" t="s">
        <v>107</v>
      </c>
      <c r="D40" s="21"/>
      <c r="E40" s="21" t="s">
        <v>91</v>
      </c>
      <c r="F40" s="21" t="s">
        <v>16</v>
      </c>
      <c r="G40" s="20" t="s">
        <v>23</v>
      </c>
      <c r="H40" s="20"/>
      <c r="I40" s="20"/>
      <c r="J40" s="21" t="s">
        <v>83</v>
      </c>
      <c r="K40" s="41" t="s">
        <v>108</v>
      </c>
      <c r="L40" s="42" t="s">
        <v>108</v>
      </c>
      <c r="M40" s="44"/>
      <c r="N40" s="39">
        <v>2558958</v>
      </c>
      <c r="O40" s="39">
        <v>6210208</v>
      </c>
      <c r="P40" s="23">
        <v>8366192</v>
      </c>
    </row>
    <row r="41" ht="76.8" spans="1:16">
      <c r="A41" s="20">
        <v>37</v>
      </c>
      <c r="B41" s="21" t="s">
        <v>89</v>
      </c>
      <c r="C41" s="21" t="s">
        <v>109</v>
      </c>
      <c r="D41" s="21"/>
      <c r="E41" s="21" t="s">
        <v>91</v>
      </c>
      <c r="F41" s="21" t="s">
        <v>16</v>
      </c>
      <c r="G41" s="20" t="s">
        <v>23</v>
      </c>
      <c r="H41" s="20"/>
      <c r="I41" s="20"/>
      <c r="J41" s="21" t="s">
        <v>83</v>
      </c>
      <c r="K41" s="41" t="s">
        <v>110</v>
      </c>
      <c r="L41" s="42" t="s">
        <v>110</v>
      </c>
      <c r="M41" s="44"/>
      <c r="N41" s="39">
        <v>2558958</v>
      </c>
      <c r="O41" s="39">
        <v>6210208</v>
      </c>
      <c r="P41" s="23">
        <v>8366192</v>
      </c>
    </row>
    <row r="42" ht="76.8" spans="1:16">
      <c r="A42" s="20">
        <v>38</v>
      </c>
      <c r="B42" s="26" t="s">
        <v>111</v>
      </c>
      <c r="C42" s="26" t="s">
        <v>112</v>
      </c>
      <c r="D42" s="21"/>
      <c r="E42" s="26" t="s">
        <v>21</v>
      </c>
      <c r="F42" s="26" t="s">
        <v>22</v>
      </c>
      <c r="G42" s="20" t="s">
        <v>23</v>
      </c>
      <c r="H42" s="20"/>
      <c r="I42" s="20"/>
      <c r="J42" s="21" t="s">
        <v>113</v>
      </c>
      <c r="K42" s="41" t="s">
        <v>114</v>
      </c>
      <c r="L42" s="47"/>
      <c r="M42" s="43" t="s">
        <v>115</v>
      </c>
      <c r="N42" s="39">
        <v>2558871</v>
      </c>
      <c r="O42" s="48"/>
      <c r="P42" s="23">
        <v>8317891</v>
      </c>
    </row>
    <row r="43" ht="76.8" spans="1:16">
      <c r="A43" s="20">
        <v>39</v>
      </c>
      <c r="B43" s="26" t="s">
        <v>111</v>
      </c>
      <c r="C43" s="26" t="s">
        <v>116</v>
      </c>
      <c r="D43" s="21"/>
      <c r="E43" s="26" t="s">
        <v>21</v>
      </c>
      <c r="F43" s="26" t="s">
        <v>22</v>
      </c>
      <c r="G43" s="20" t="s">
        <v>23</v>
      </c>
      <c r="H43" s="20"/>
      <c r="I43" s="20"/>
      <c r="J43" s="21" t="s">
        <v>113</v>
      </c>
      <c r="K43" s="41" t="s">
        <v>117</v>
      </c>
      <c r="L43" s="42" t="s">
        <v>118</v>
      </c>
      <c r="M43" s="43" t="s">
        <v>119</v>
      </c>
      <c r="N43" s="39">
        <v>2558871</v>
      </c>
      <c r="O43" s="48">
        <v>6428820</v>
      </c>
      <c r="P43" s="23">
        <v>8317891</v>
      </c>
    </row>
    <row r="44" ht="57.6" spans="1:16">
      <c r="A44" s="20">
        <v>40</v>
      </c>
      <c r="B44" s="21" t="s">
        <v>120</v>
      </c>
      <c r="C44" s="21" t="s">
        <v>121</v>
      </c>
      <c r="D44" s="27"/>
      <c r="E44" s="21" t="s">
        <v>37</v>
      </c>
      <c r="F44" s="21" t="s">
        <v>16</v>
      </c>
      <c r="G44" s="20" t="s">
        <v>23</v>
      </c>
      <c r="H44" s="20"/>
      <c r="I44" s="20"/>
      <c r="J44" s="21" t="s">
        <v>113</v>
      </c>
      <c r="K44" s="41" t="s">
        <v>122</v>
      </c>
      <c r="L44" s="47"/>
      <c r="M44" s="44"/>
      <c r="N44" s="39">
        <v>2558982</v>
      </c>
      <c r="O44" s="49"/>
      <c r="P44" s="23"/>
    </row>
    <row r="45" ht="57.6" spans="1:16">
      <c r="A45" s="20">
        <v>41</v>
      </c>
      <c r="B45" s="21" t="s">
        <v>120</v>
      </c>
      <c r="C45" s="21" t="s">
        <v>123</v>
      </c>
      <c r="D45" s="21"/>
      <c r="E45" s="21" t="s">
        <v>37</v>
      </c>
      <c r="F45" s="21" t="s">
        <v>16</v>
      </c>
      <c r="G45" s="20" t="s">
        <v>23</v>
      </c>
      <c r="H45" s="20"/>
      <c r="I45" s="20"/>
      <c r="J45" s="21" t="s">
        <v>113</v>
      </c>
      <c r="K45" s="41" t="s">
        <v>124</v>
      </c>
      <c r="L45" s="47"/>
      <c r="M45" s="44"/>
      <c r="N45" s="39">
        <v>2558982</v>
      </c>
      <c r="O45" s="49"/>
      <c r="P45" s="23"/>
    </row>
    <row r="46" ht="57.6" spans="1:16">
      <c r="A46" s="20">
        <v>42</v>
      </c>
      <c r="B46" s="21" t="s">
        <v>120</v>
      </c>
      <c r="C46" s="21" t="s">
        <v>125</v>
      </c>
      <c r="D46" s="27"/>
      <c r="E46" s="21" t="s">
        <v>37</v>
      </c>
      <c r="F46" s="21" t="s">
        <v>16</v>
      </c>
      <c r="G46" s="20" t="s">
        <v>23</v>
      </c>
      <c r="H46" s="20"/>
      <c r="I46" s="20"/>
      <c r="J46" s="21" t="s">
        <v>113</v>
      </c>
      <c r="K46" s="41" t="s">
        <v>126</v>
      </c>
      <c r="L46" s="47"/>
      <c r="M46" s="44"/>
      <c r="N46" s="39">
        <v>2558982</v>
      </c>
      <c r="O46" s="49"/>
      <c r="P46" s="23"/>
    </row>
    <row r="47" ht="57.6" spans="1:16">
      <c r="A47" s="20">
        <v>43</v>
      </c>
      <c r="B47" s="21" t="s">
        <v>127</v>
      </c>
      <c r="C47" s="21" t="s">
        <v>128</v>
      </c>
      <c r="D47" s="27"/>
      <c r="E47" s="21" t="s">
        <v>37</v>
      </c>
      <c r="F47" s="21" t="s">
        <v>16</v>
      </c>
      <c r="G47" s="20" t="s">
        <v>23</v>
      </c>
      <c r="H47" s="20"/>
      <c r="I47" s="20"/>
      <c r="J47" s="21" t="s">
        <v>113</v>
      </c>
      <c r="K47" s="41" t="s">
        <v>129</v>
      </c>
      <c r="L47" s="47"/>
      <c r="M47" s="44"/>
      <c r="N47" s="39">
        <v>2558982</v>
      </c>
      <c r="O47" s="49"/>
      <c r="P47" s="23"/>
    </row>
    <row r="48" ht="57.6" spans="1:16">
      <c r="A48" s="20">
        <v>44</v>
      </c>
      <c r="B48" s="21" t="s">
        <v>127</v>
      </c>
      <c r="C48" s="21" t="s">
        <v>130</v>
      </c>
      <c r="D48" s="21"/>
      <c r="E48" s="21" t="s">
        <v>37</v>
      </c>
      <c r="F48" s="21" t="s">
        <v>16</v>
      </c>
      <c r="G48" s="20" t="s">
        <v>23</v>
      </c>
      <c r="H48" s="20"/>
      <c r="I48" s="20"/>
      <c r="J48" s="21" t="s">
        <v>113</v>
      </c>
      <c r="K48" s="41" t="s">
        <v>131</v>
      </c>
      <c r="L48" s="47"/>
      <c r="M48" s="44"/>
      <c r="N48" s="39">
        <v>2558982</v>
      </c>
      <c r="O48" s="49"/>
      <c r="P48" s="23"/>
    </row>
    <row r="49" ht="57.6" spans="1:16">
      <c r="A49" s="20">
        <v>45</v>
      </c>
      <c r="B49" s="21" t="s">
        <v>127</v>
      </c>
      <c r="C49" s="21" t="s">
        <v>132</v>
      </c>
      <c r="D49" s="27"/>
      <c r="E49" s="21" t="s">
        <v>37</v>
      </c>
      <c r="F49" s="21" t="s">
        <v>16</v>
      </c>
      <c r="G49" s="20" t="s">
        <v>23</v>
      </c>
      <c r="H49" s="20"/>
      <c r="I49" s="20"/>
      <c r="J49" s="21" t="s">
        <v>113</v>
      </c>
      <c r="K49" s="41" t="s">
        <v>133</v>
      </c>
      <c r="L49" s="47"/>
      <c r="M49" s="44"/>
      <c r="N49" s="39">
        <v>2558982</v>
      </c>
      <c r="O49" s="49"/>
      <c r="P49" s="23"/>
    </row>
    <row r="50" ht="57.6" spans="1:16">
      <c r="A50" s="20">
        <v>46</v>
      </c>
      <c r="B50" s="21" t="s">
        <v>134</v>
      </c>
      <c r="C50" s="21" t="s">
        <v>135</v>
      </c>
      <c r="D50" s="21"/>
      <c r="E50" s="21" t="s">
        <v>37</v>
      </c>
      <c r="F50" s="21" t="s">
        <v>16</v>
      </c>
      <c r="G50" s="20" t="s">
        <v>23</v>
      </c>
      <c r="H50" s="20"/>
      <c r="I50" s="20"/>
      <c r="J50" s="21" t="s">
        <v>113</v>
      </c>
      <c r="K50" s="41" t="s">
        <v>136</v>
      </c>
      <c r="L50" s="47"/>
      <c r="M50" s="44"/>
      <c r="N50" s="39">
        <v>2558982</v>
      </c>
      <c r="O50" s="49"/>
      <c r="P50" s="23"/>
    </row>
    <row r="51" ht="57.6" spans="1:16">
      <c r="A51" s="20">
        <v>47</v>
      </c>
      <c r="B51" s="21" t="s">
        <v>134</v>
      </c>
      <c r="C51" s="21" t="s">
        <v>137</v>
      </c>
      <c r="D51" s="27"/>
      <c r="E51" s="21" t="s">
        <v>37</v>
      </c>
      <c r="F51" s="21" t="s">
        <v>16</v>
      </c>
      <c r="G51" s="20" t="s">
        <v>23</v>
      </c>
      <c r="H51" s="20"/>
      <c r="I51" s="20"/>
      <c r="J51" s="21" t="s">
        <v>113</v>
      </c>
      <c r="K51" s="41" t="s">
        <v>138</v>
      </c>
      <c r="L51" s="47"/>
      <c r="M51" s="44"/>
      <c r="N51" s="39">
        <v>2558982</v>
      </c>
      <c r="O51" s="49"/>
      <c r="P51" s="23"/>
    </row>
    <row r="52" ht="76.8" spans="1:16">
      <c r="A52" s="20">
        <v>48</v>
      </c>
      <c r="B52" s="21" t="s">
        <v>139</v>
      </c>
      <c r="C52" s="21" t="s">
        <v>140</v>
      </c>
      <c r="D52" s="21"/>
      <c r="E52" s="21" t="s">
        <v>37</v>
      </c>
      <c r="F52" s="21" t="s">
        <v>22</v>
      </c>
      <c r="G52" s="20" t="s">
        <v>23</v>
      </c>
      <c r="H52" s="20"/>
      <c r="I52" s="20"/>
      <c r="J52" s="21" t="s">
        <v>113</v>
      </c>
      <c r="K52" s="41" t="s">
        <v>141</v>
      </c>
      <c r="L52" s="42" t="s">
        <v>142</v>
      </c>
      <c r="M52" s="43" t="s">
        <v>143</v>
      </c>
      <c r="N52" s="39">
        <v>2558955</v>
      </c>
      <c r="O52" s="39">
        <v>6428001</v>
      </c>
      <c r="P52" s="23">
        <v>8317895</v>
      </c>
    </row>
    <row r="53" ht="76.8" spans="1:16">
      <c r="A53" s="20">
        <v>49</v>
      </c>
      <c r="B53" s="21" t="s">
        <v>139</v>
      </c>
      <c r="C53" s="21" t="s">
        <v>144</v>
      </c>
      <c r="D53" s="21"/>
      <c r="E53" s="21" t="s">
        <v>37</v>
      </c>
      <c r="F53" s="21" t="s">
        <v>22</v>
      </c>
      <c r="G53" s="20" t="s">
        <v>23</v>
      </c>
      <c r="H53" s="20"/>
      <c r="I53" s="20"/>
      <c r="J53" s="21" t="s">
        <v>113</v>
      </c>
      <c r="K53" s="41" t="s">
        <v>145</v>
      </c>
      <c r="L53" s="42" t="s">
        <v>146</v>
      </c>
      <c r="M53" s="43" t="s">
        <v>147</v>
      </c>
      <c r="N53" s="39">
        <v>2558955</v>
      </c>
      <c r="O53" s="39">
        <v>6428001</v>
      </c>
      <c r="P53" s="23">
        <v>8317895</v>
      </c>
    </row>
    <row r="54" ht="76.8" spans="1:16">
      <c r="A54" s="20">
        <v>50</v>
      </c>
      <c r="B54" s="21" t="s">
        <v>139</v>
      </c>
      <c r="C54" s="21" t="s">
        <v>148</v>
      </c>
      <c r="D54" s="21"/>
      <c r="E54" s="21" t="s">
        <v>37</v>
      </c>
      <c r="F54" s="21" t="s">
        <v>22</v>
      </c>
      <c r="G54" s="20" t="s">
        <v>23</v>
      </c>
      <c r="H54" s="20"/>
      <c r="I54" s="20"/>
      <c r="J54" s="21" t="s">
        <v>113</v>
      </c>
      <c r="K54" s="41" t="s">
        <v>149</v>
      </c>
      <c r="L54" s="42" t="s">
        <v>150</v>
      </c>
      <c r="M54" s="43" t="s">
        <v>151</v>
      </c>
      <c r="N54" s="39">
        <v>2558955</v>
      </c>
      <c r="O54" s="39">
        <v>6428001</v>
      </c>
      <c r="P54" s="23">
        <v>8317895</v>
      </c>
    </row>
    <row r="55" ht="76.8" spans="1:16">
      <c r="A55" s="20">
        <v>51</v>
      </c>
      <c r="B55" s="21" t="s">
        <v>139</v>
      </c>
      <c r="C55" s="21" t="s">
        <v>152</v>
      </c>
      <c r="D55" s="21"/>
      <c r="E55" s="21" t="s">
        <v>37</v>
      </c>
      <c r="F55" s="21" t="s">
        <v>22</v>
      </c>
      <c r="G55" s="20" t="s">
        <v>23</v>
      </c>
      <c r="H55" s="20"/>
      <c r="I55" s="20"/>
      <c r="J55" s="21" t="s">
        <v>113</v>
      </c>
      <c r="K55" s="41" t="s">
        <v>153</v>
      </c>
      <c r="L55" s="42" t="s">
        <v>154</v>
      </c>
      <c r="M55" s="43" t="s">
        <v>155</v>
      </c>
      <c r="N55" s="39">
        <v>2558955</v>
      </c>
      <c r="O55" s="39">
        <v>6428001</v>
      </c>
      <c r="P55" s="23">
        <v>8317895</v>
      </c>
    </row>
    <row r="56" ht="76.8" spans="1:16">
      <c r="A56" s="20">
        <v>52</v>
      </c>
      <c r="B56" s="21" t="s">
        <v>139</v>
      </c>
      <c r="C56" s="21" t="s">
        <v>156</v>
      </c>
      <c r="D56" s="21"/>
      <c r="E56" s="21" t="s">
        <v>37</v>
      </c>
      <c r="F56" s="21" t="s">
        <v>22</v>
      </c>
      <c r="G56" s="20" t="s">
        <v>23</v>
      </c>
      <c r="H56" s="20"/>
      <c r="I56" s="20"/>
      <c r="J56" s="21" t="s">
        <v>113</v>
      </c>
      <c r="K56" s="41" t="s">
        <v>157</v>
      </c>
      <c r="L56" s="42" t="s">
        <v>158</v>
      </c>
      <c r="M56" s="43" t="s">
        <v>159</v>
      </c>
      <c r="N56" s="39">
        <v>2558955</v>
      </c>
      <c r="O56" s="39">
        <v>6428001</v>
      </c>
      <c r="P56" s="23">
        <v>8317895</v>
      </c>
    </row>
    <row r="57" ht="76.8" spans="1:16">
      <c r="A57" s="20">
        <v>53</v>
      </c>
      <c r="B57" s="21" t="s">
        <v>160</v>
      </c>
      <c r="C57" s="21" t="s">
        <v>161</v>
      </c>
      <c r="D57" s="21"/>
      <c r="E57" s="21" t="s">
        <v>37</v>
      </c>
      <c r="F57" s="21" t="s">
        <v>22</v>
      </c>
      <c r="G57" s="20" t="s">
        <v>23</v>
      </c>
      <c r="H57" s="20"/>
      <c r="I57" s="20"/>
      <c r="J57" s="21" t="s">
        <v>113</v>
      </c>
      <c r="K57" s="41" t="s">
        <v>162</v>
      </c>
      <c r="L57" s="42" t="s">
        <v>163</v>
      </c>
      <c r="M57" s="43" t="s">
        <v>164</v>
      </c>
      <c r="N57" s="39">
        <v>2558955</v>
      </c>
      <c r="O57" s="39">
        <v>6428001</v>
      </c>
      <c r="P57" s="23">
        <v>8366229</v>
      </c>
    </row>
    <row r="58" ht="76.8" spans="1:16">
      <c r="A58" s="20">
        <v>54</v>
      </c>
      <c r="B58" s="21" t="s">
        <v>160</v>
      </c>
      <c r="C58" s="21" t="s">
        <v>165</v>
      </c>
      <c r="D58" s="21"/>
      <c r="E58" s="21" t="s">
        <v>37</v>
      </c>
      <c r="F58" s="21" t="s">
        <v>22</v>
      </c>
      <c r="G58" s="20" t="s">
        <v>23</v>
      </c>
      <c r="H58" s="20"/>
      <c r="I58" s="20"/>
      <c r="J58" s="21" t="s">
        <v>113</v>
      </c>
      <c r="K58" s="41" t="s">
        <v>166</v>
      </c>
      <c r="L58" s="42" t="s">
        <v>167</v>
      </c>
      <c r="M58" s="43" t="s">
        <v>168</v>
      </c>
      <c r="N58" s="39">
        <v>2558955</v>
      </c>
      <c r="O58" s="39">
        <v>6428001</v>
      </c>
      <c r="P58" s="23">
        <v>8366229</v>
      </c>
    </row>
    <row r="59" ht="76.8" spans="1:16">
      <c r="A59" s="20">
        <v>55</v>
      </c>
      <c r="B59" s="21" t="s">
        <v>160</v>
      </c>
      <c r="C59" s="21" t="s">
        <v>169</v>
      </c>
      <c r="D59" s="21"/>
      <c r="E59" s="21" t="s">
        <v>37</v>
      </c>
      <c r="F59" s="21" t="s">
        <v>22</v>
      </c>
      <c r="G59" s="20" t="s">
        <v>23</v>
      </c>
      <c r="H59" s="20"/>
      <c r="I59" s="20"/>
      <c r="J59" s="21" t="s">
        <v>113</v>
      </c>
      <c r="K59" s="41" t="s">
        <v>170</v>
      </c>
      <c r="L59" s="42" t="s">
        <v>171</v>
      </c>
      <c r="M59" s="43" t="s">
        <v>172</v>
      </c>
      <c r="N59" s="39">
        <v>2558955</v>
      </c>
      <c r="O59" s="39">
        <v>6428001</v>
      </c>
      <c r="P59" s="23">
        <v>8366229</v>
      </c>
    </row>
    <row r="60" ht="76.8" spans="1:16">
      <c r="A60" s="20">
        <v>56</v>
      </c>
      <c r="B60" s="21" t="s">
        <v>160</v>
      </c>
      <c r="C60" s="21" t="s">
        <v>173</v>
      </c>
      <c r="D60" s="21"/>
      <c r="E60" s="21" t="s">
        <v>37</v>
      </c>
      <c r="F60" s="21" t="s">
        <v>22</v>
      </c>
      <c r="G60" s="20" t="s">
        <v>23</v>
      </c>
      <c r="H60" s="20"/>
      <c r="I60" s="20"/>
      <c r="J60" s="21" t="s">
        <v>113</v>
      </c>
      <c r="K60" s="41" t="s">
        <v>174</v>
      </c>
      <c r="L60" s="42" t="s">
        <v>175</v>
      </c>
      <c r="M60" s="43" t="s">
        <v>176</v>
      </c>
      <c r="N60" s="39">
        <v>2558955</v>
      </c>
      <c r="O60" s="39">
        <v>6428001</v>
      </c>
      <c r="P60" s="23">
        <v>8366229</v>
      </c>
    </row>
    <row r="61" ht="76.8" spans="1:16">
      <c r="A61" s="20">
        <v>57</v>
      </c>
      <c r="B61" s="21" t="s">
        <v>160</v>
      </c>
      <c r="C61" s="21" t="s">
        <v>177</v>
      </c>
      <c r="D61" s="21"/>
      <c r="E61" s="21" t="s">
        <v>37</v>
      </c>
      <c r="F61" s="21" t="s">
        <v>22</v>
      </c>
      <c r="G61" s="20" t="s">
        <v>23</v>
      </c>
      <c r="H61" s="20"/>
      <c r="I61" s="20"/>
      <c r="J61" s="21" t="s">
        <v>113</v>
      </c>
      <c r="K61" s="41" t="s">
        <v>178</v>
      </c>
      <c r="L61" s="42" t="s">
        <v>179</v>
      </c>
      <c r="M61" s="43" t="s">
        <v>180</v>
      </c>
      <c r="N61" s="39">
        <v>2558955</v>
      </c>
      <c r="O61" s="39">
        <v>6428001</v>
      </c>
      <c r="P61" s="23">
        <v>8366229</v>
      </c>
    </row>
    <row r="62" ht="76.8" spans="1:16">
      <c r="A62" s="20">
        <v>58</v>
      </c>
      <c r="B62" s="21" t="s">
        <v>181</v>
      </c>
      <c r="C62" s="21" t="s">
        <v>182</v>
      </c>
      <c r="D62" s="21"/>
      <c r="E62" s="21" t="s">
        <v>37</v>
      </c>
      <c r="F62" s="21" t="s">
        <v>22</v>
      </c>
      <c r="G62" s="20" t="s">
        <v>23</v>
      </c>
      <c r="H62" s="20"/>
      <c r="I62" s="20"/>
      <c r="J62" s="21" t="s">
        <v>113</v>
      </c>
      <c r="K62" s="41" t="s">
        <v>183</v>
      </c>
      <c r="L62" s="42" t="s">
        <v>184</v>
      </c>
      <c r="M62" s="43" t="s">
        <v>185</v>
      </c>
      <c r="N62" s="39">
        <v>2558858</v>
      </c>
      <c r="O62" s="39">
        <v>6428001</v>
      </c>
      <c r="P62" s="23">
        <v>8317880</v>
      </c>
    </row>
    <row r="63" ht="76.8" spans="1:16">
      <c r="A63" s="20">
        <v>59</v>
      </c>
      <c r="B63" s="21" t="s">
        <v>186</v>
      </c>
      <c r="C63" s="21" t="s">
        <v>187</v>
      </c>
      <c r="D63" s="21"/>
      <c r="E63" s="21" t="s">
        <v>37</v>
      </c>
      <c r="F63" s="21" t="s">
        <v>22</v>
      </c>
      <c r="G63" s="20" t="s">
        <v>23</v>
      </c>
      <c r="H63" s="20"/>
      <c r="I63" s="20"/>
      <c r="J63" s="21" t="s">
        <v>113</v>
      </c>
      <c r="K63" s="41" t="s">
        <v>188</v>
      </c>
      <c r="L63" s="42" t="s">
        <v>189</v>
      </c>
      <c r="M63" s="43" t="s">
        <v>190</v>
      </c>
      <c r="N63" s="39">
        <v>2558953</v>
      </c>
      <c r="O63" s="39">
        <v>6428001</v>
      </c>
      <c r="P63" s="23">
        <v>8366209</v>
      </c>
    </row>
    <row r="64" ht="76.8" spans="1:16">
      <c r="A64" s="20">
        <v>60</v>
      </c>
      <c r="B64" s="21" t="s">
        <v>186</v>
      </c>
      <c r="C64" s="21" t="s">
        <v>191</v>
      </c>
      <c r="D64" s="21"/>
      <c r="E64" s="21" t="s">
        <v>37</v>
      </c>
      <c r="F64" s="21" t="s">
        <v>22</v>
      </c>
      <c r="G64" s="20" t="s">
        <v>23</v>
      </c>
      <c r="H64" s="20"/>
      <c r="I64" s="20"/>
      <c r="J64" s="21" t="s">
        <v>113</v>
      </c>
      <c r="K64" s="41" t="s">
        <v>192</v>
      </c>
      <c r="L64" s="42" t="s">
        <v>193</v>
      </c>
      <c r="M64" s="43" t="s">
        <v>194</v>
      </c>
      <c r="N64" s="39">
        <v>2558953</v>
      </c>
      <c r="O64" s="39">
        <v>6428001</v>
      </c>
      <c r="P64" s="23">
        <v>8366209</v>
      </c>
    </row>
    <row r="65" ht="76.8" spans="1:16">
      <c r="A65" s="20">
        <v>61</v>
      </c>
      <c r="B65" s="21" t="s">
        <v>186</v>
      </c>
      <c r="C65" s="21" t="s">
        <v>195</v>
      </c>
      <c r="D65" s="21"/>
      <c r="E65" s="21" t="s">
        <v>37</v>
      </c>
      <c r="F65" s="21" t="s">
        <v>22</v>
      </c>
      <c r="G65" s="20" t="s">
        <v>23</v>
      </c>
      <c r="H65" s="20"/>
      <c r="I65" s="20"/>
      <c r="J65" s="21" t="s">
        <v>113</v>
      </c>
      <c r="K65" s="41" t="s">
        <v>196</v>
      </c>
      <c r="L65" s="42" t="s">
        <v>197</v>
      </c>
      <c r="M65" s="43" t="s">
        <v>198</v>
      </c>
      <c r="N65" s="39">
        <v>2558953</v>
      </c>
      <c r="O65" s="39">
        <v>6428001</v>
      </c>
      <c r="P65" s="23">
        <v>8366209</v>
      </c>
    </row>
    <row r="66" ht="76.8" spans="1:16">
      <c r="A66" s="20">
        <v>62</v>
      </c>
      <c r="B66" s="21" t="s">
        <v>186</v>
      </c>
      <c r="C66" s="21" t="s">
        <v>199</v>
      </c>
      <c r="D66" s="21"/>
      <c r="E66" s="21" t="s">
        <v>37</v>
      </c>
      <c r="F66" s="21" t="s">
        <v>22</v>
      </c>
      <c r="G66" s="20" t="s">
        <v>23</v>
      </c>
      <c r="H66" s="20"/>
      <c r="I66" s="20"/>
      <c r="J66" s="21" t="s">
        <v>113</v>
      </c>
      <c r="K66" s="41" t="s">
        <v>200</v>
      </c>
      <c r="L66" s="42" t="s">
        <v>201</v>
      </c>
      <c r="M66" s="43" t="s">
        <v>202</v>
      </c>
      <c r="N66" s="39">
        <v>2558953</v>
      </c>
      <c r="O66" s="39">
        <v>6428001</v>
      </c>
      <c r="P66" s="23">
        <v>8366209</v>
      </c>
    </row>
    <row r="67" ht="76.8" spans="1:16">
      <c r="A67" s="20">
        <v>63</v>
      </c>
      <c r="B67" s="21" t="s">
        <v>203</v>
      </c>
      <c r="C67" s="21" t="s">
        <v>204</v>
      </c>
      <c r="D67" s="21"/>
      <c r="E67" s="21" t="s">
        <v>37</v>
      </c>
      <c r="F67" s="21" t="s">
        <v>22</v>
      </c>
      <c r="G67" s="20" t="s">
        <v>23</v>
      </c>
      <c r="H67" s="20"/>
      <c r="I67" s="20"/>
      <c r="J67" s="21" t="s">
        <v>113</v>
      </c>
      <c r="K67" s="41" t="s">
        <v>205</v>
      </c>
      <c r="L67" s="42" t="s">
        <v>206</v>
      </c>
      <c r="M67" s="43" t="s">
        <v>207</v>
      </c>
      <c r="N67" s="39">
        <v>2558955</v>
      </c>
      <c r="O67" s="39">
        <v>6428001</v>
      </c>
      <c r="P67" s="23">
        <v>8366229</v>
      </c>
    </row>
    <row r="68" ht="76.8" spans="1:16">
      <c r="A68" s="20">
        <v>64</v>
      </c>
      <c r="B68" s="21" t="s">
        <v>203</v>
      </c>
      <c r="C68" s="21" t="s">
        <v>208</v>
      </c>
      <c r="D68" s="21"/>
      <c r="E68" s="21" t="s">
        <v>37</v>
      </c>
      <c r="F68" s="21" t="s">
        <v>22</v>
      </c>
      <c r="G68" s="20" t="s">
        <v>23</v>
      </c>
      <c r="H68" s="20"/>
      <c r="I68" s="20"/>
      <c r="J68" s="21" t="s">
        <v>113</v>
      </c>
      <c r="K68" s="41" t="s">
        <v>209</v>
      </c>
      <c r="L68" s="42" t="s">
        <v>210</v>
      </c>
      <c r="M68" s="43" t="s">
        <v>211</v>
      </c>
      <c r="N68" s="39">
        <v>2558955</v>
      </c>
      <c r="O68" s="39">
        <v>6428001</v>
      </c>
      <c r="P68" s="23">
        <v>8366229</v>
      </c>
    </row>
    <row r="69" ht="76.8" spans="1:16">
      <c r="A69" s="20">
        <v>65</v>
      </c>
      <c r="B69" s="21" t="s">
        <v>203</v>
      </c>
      <c r="C69" s="21" t="s">
        <v>212</v>
      </c>
      <c r="D69" s="21"/>
      <c r="E69" s="21" t="s">
        <v>37</v>
      </c>
      <c r="F69" s="21" t="s">
        <v>22</v>
      </c>
      <c r="G69" s="20" t="s">
        <v>23</v>
      </c>
      <c r="H69" s="20"/>
      <c r="I69" s="20"/>
      <c r="J69" s="21" t="s">
        <v>113</v>
      </c>
      <c r="K69" s="41" t="s">
        <v>213</v>
      </c>
      <c r="L69" s="42" t="s">
        <v>214</v>
      </c>
      <c r="M69" s="43" t="s">
        <v>215</v>
      </c>
      <c r="N69" s="39">
        <v>2558955</v>
      </c>
      <c r="O69" s="39">
        <v>6428001</v>
      </c>
      <c r="P69" s="23">
        <v>8366229</v>
      </c>
    </row>
    <row r="70" ht="76.8" spans="1:16">
      <c r="A70" s="20">
        <v>66</v>
      </c>
      <c r="B70" s="21" t="s">
        <v>203</v>
      </c>
      <c r="C70" s="21" t="s">
        <v>216</v>
      </c>
      <c r="D70" s="21"/>
      <c r="E70" s="21" t="s">
        <v>37</v>
      </c>
      <c r="F70" s="21" t="s">
        <v>22</v>
      </c>
      <c r="G70" s="20" t="s">
        <v>23</v>
      </c>
      <c r="H70" s="20"/>
      <c r="I70" s="20"/>
      <c r="J70" s="21" t="s">
        <v>113</v>
      </c>
      <c r="K70" s="41" t="s">
        <v>217</v>
      </c>
      <c r="L70" s="42" t="s">
        <v>218</v>
      </c>
      <c r="M70" s="43" t="s">
        <v>219</v>
      </c>
      <c r="N70" s="39">
        <v>2558955</v>
      </c>
      <c r="O70" s="39">
        <v>6428001</v>
      </c>
      <c r="P70" s="23">
        <v>8366229</v>
      </c>
    </row>
    <row r="71" ht="76.8" spans="1:16">
      <c r="A71" s="20">
        <v>67</v>
      </c>
      <c r="B71" s="21" t="s">
        <v>220</v>
      </c>
      <c r="C71" s="21"/>
      <c r="D71" s="21"/>
      <c r="E71" s="21" t="s">
        <v>37</v>
      </c>
      <c r="F71" s="21" t="s">
        <v>16</v>
      </c>
      <c r="G71" s="20" t="s">
        <v>23</v>
      </c>
      <c r="H71" s="20"/>
      <c r="I71" s="20"/>
      <c r="J71" s="21" t="s">
        <v>113</v>
      </c>
      <c r="K71" s="41" t="s">
        <v>221</v>
      </c>
      <c r="L71" s="42" t="s">
        <v>222</v>
      </c>
      <c r="M71" s="44"/>
      <c r="N71" s="39">
        <v>2558871</v>
      </c>
      <c r="O71" s="39">
        <v>6428786</v>
      </c>
      <c r="P71" s="23"/>
    </row>
    <row r="72" ht="76.8" spans="1:16">
      <c r="A72" s="20">
        <v>68</v>
      </c>
      <c r="B72" s="21" t="s">
        <v>223</v>
      </c>
      <c r="C72" s="21" t="s">
        <v>224</v>
      </c>
      <c r="D72" s="21" t="s">
        <v>225</v>
      </c>
      <c r="E72" s="21" t="s">
        <v>37</v>
      </c>
      <c r="F72" s="21" t="s">
        <v>16</v>
      </c>
      <c r="G72" s="20" t="s">
        <v>23</v>
      </c>
      <c r="H72" s="20"/>
      <c r="I72" s="20"/>
      <c r="J72" s="21" t="s">
        <v>113</v>
      </c>
      <c r="K72" s="41" t="s">
        <v>226</v>
      </c>
      <c r="L72" s="42" t="s">
        <v>227</v>
      </c>
      <c r="M72" s="44"/>
      <c r="N72" s="39">
        <v>2558960</v>
      </c>
      <c r="O72" s="39">
        <v>6428776</v>
      </c>
      <c r="P72" s="23"/>
    </row>
    <row r="73" ht="76.8" spans="1:16">
      <c r="A73" s="20">
        <v>69</v>
      </c>
      <c r="B73" s="21" t="s">
        <v>223</v>
      </c>
      <c r="C73" s="21" t="s">
        <v>228</v>
      </c>
      <c r="D73" s="21" t="s">
        <v>225</v>
      </c>
      <c r="E73" s="21" t="s">
        <v>37</v>
      </c>
      <c r="F73" s="21" t="s">
        <v>16</v>
      </c>
      <c r="G73" s="20" t="s">
        <v>23</v>
      </c>
      <c r="H73" s="20"/>
      <c r="I73" s="20"/>
      <c r="J73" s="21" t="s">
        <v>113</v>
      </c>
      <c r="K73" s="41" t="s">
        <v>229</v>
      </c>
      <c r="L73" s="42" t="s">
        <v>230</v>
      </c>
      <c r="M73" s="44"/>
      <c r="N73" s="39">
        <v>2558960</v>
      </c>
      <c r="O73" s="39">
        <v>6428776</v>
      </c>
      <c r="P73" s="23"/>
    </row>
    <row r="74" ht="76.8" spans="1:16">
      <c r="A74" s="20">
        <v>70</v>
      </c>
      <c r="B74" s="21" t="s">
        <v>223</v>
      </c>
      <c r="C74" s="21" t="s">
        <v>231</v>
      </c>
      <c r="D74" s="21" t="s">
        <v>225</v>
      </c>
      <c r="E74" s="21" t="s">
        <v>37</v>
      </c>
      <c r="F74" s="21" t="s">
        <v>16</v>
      </c>
      <c r="G74" s="20" t="s">
        <v>23</v>
      </c>
      <c r="H74" s="20"/>
      <c r="I74" s="20"/>
      <c r="J74" s="21" t="s">
        <v>113</v>
      </c>
      <c r="K74" s="41" t="s">
        <v>232</v>
      </c>
      <c r="L74" s="42" t="s">
        <v>233</v>
      </c>
      <c r="M74" s="44"/>
      <c r="N74" s="39">
        <v>2558960</v>
      </c>
      <c r="O74" s="39">
        <v>6428776</v>
      </c>
      <c r="P74" s="23"/>
    </row>
    <row r="75" ht="76.8" spans="1:16">
      <c r="A75" s="20">
        <v>71</v>
      </c>
      <c r="B75" s="21" t="s">
        <v>223</v>
      </c>
      <c r="C75" s="21" t="s">
        <v>234</v>
      </c>
      <c r="D75" s="21" t="s">
        <v>225</v>
      </c>
      <c r="E75" s="21" t="s">
        <v>37</v>
      </c>
      <c r="F75" s="21" t="s">
        <v>16</v>
      </c>
      <c r="G75" s="20" t="s">
        <v>23</v>
      </c>
      <c r="H75" s="20"/>
      <c r="I75" s="20"/>
      <c r="J75" s="21" t="s">
        <v>113</v>
      </c>
      <c r="K75" s="41" t="s">
        <v>235</v>
      </c>
      <c r="L75" s="42" t="s">
        <v>236</v>
      </c>
      <c r="M75" s="44"/>
      <c r="N75" s="39">
        <v>2558960</v>
      </c>
      <c r="O75" s="39">
        <v>6428776</v>
      </c>
      <c r="P75" s="23"/>
    </row>
    <row r="76" ht="57.6" spans="1:16">
      <c r="A76" s="20">
        <v>72</v>
      </c>
      <c r="B76" s="21" t="s">
        <v>223</v>
      </c>
      <c r="C76" s="21" t="s">
        <v>237</v>
      </c>
      <c r="D76" s="21" t="s">
        <v>225</v>
      </c>
      <c r="E76" s="21" t="s">
        <v>37</v>
      </c>
      <c r="F76" s="21" t="s">
        <v>16</v>
      </c>
      <c r="G76" s="20" t="s">
        <v>23</v>
      </c>
      <c r="H76" s="20"/>
      <c r="I76" s="20"/>
      <c r="J76" s="21" t="s">
        <v>113</v>
      </c>
      <c r="K76" s="41" t="s">
        <v>238</v>
      </c>
      <c r="L76" s="47"/>
      <c r="M76" s="44"/>
      <c r="N76" s="39">
        <v>2558960</v>
      </c>
      <c r="O76" s="39"/>
      <c r="P76" s="23"/>
    </row>
    <row r="77" ht="76.8" spans="1:16">
      <c r="A77" s="20">
        <v>73</v>
      </c>
      <c r="B77" s="21" t="s">
        <v>223</v>
      </c>
      <c r="C77" s="21" t="s">
        <v>239</v>
      </c>
      <c r="D77" s="21" t="s">
        <v>225</v>
      </c>
      <c r="E77" s="21" t="s">
        <v>37</v>
      </c>
      <c r="F77" s="21" t="s">
        <v>16</v>
      </c>
      <c r="G77" s="20" t="s">
        <v>23</v>
      </c>
      <c r="H77" s="20"/>
      <c r="I77" s="20"/>
      <c r="J77" s="21" t="s">
        <v>113</v>
      </c>
      <c r="K77" s="41" t="s">
        <v>240</v>
      </c>
      <c r="L77" s="42" t="s">
        <v>241</v>
      </c>
      <c r="M77" s="44"/>
      <c r="N77" s="39">
        <v>2558960</v>
      </c>
      <c r="O77" s="39">
        <v>6428776</v>
      </c>
      <c r="P77" s="23"/>
    </row>
    <row r="78" ht="76.8" spans="1:16">
      <c r="A78" s="20">
        <v>74</v>
      </c>
      <c r="B78" s="21" t="s">
        <v>223</v>
      </c>
      <c r="C78" s="21" t="s">
        <v>242</v>
      </c>
      <c r="D78" s="21" t="s">
        <v>225</v>
      </c>
      <c r="E78" s="21" t="s">
        <v>37</v>
      </c>
      <c r="F78" s="21" t="s">
        <v>16</v>
      </c>
      <c r="G78" s="20" t="s">
        <v>23</v>
      </c>
      <c r="H78" s="20"/>
      <c r="I78" s="20"/>
      <c r="J78" s="21" t="s">
        <v>113</v>
      </c>
      <c r="K78" s="41" t="s">
        <v>243</v>
      </c>
      <c r="L78" s="42" t="s">
        <v>244</v>
      </c>
      <c r="M78" s="44"/>
      <c r="N78" s="39">
        <v>2558960</v>
      </c>
      <c r="O78" s="39">
        <v>6428776</v>
      </c>
      <c r="P78" s="23"/>
    </row>
    <row r="79" ht="76.8" spans="1:16">
      <c r="A79" s="20">
        <v>75</v>
      </c>
      <c r="B79" s="21" t="s">
        <v>223</v>
      </c>
      <c r="C79" s="21" t="s">
        <v>245</v>
      </c>
      <c r="D79" s="21" t="s">
        <v>225</v>
      </c>
      <c r="E79" s="21" t="s">
        <v>37</v>
      </c>
      <c r="F79" s="21" t="s">
        <v>16</v>
      </c>
      <c r="G79" s="20" t="s">
        <v>23</v>
      </c>
      <c r="H79" s="20"/>
      <c r="I79" s="20"/>
      <c r="J79" s="21" t="s">
        <v>113</v>
      </c>
      <c r="K79" s="41" t="s">
        <v>246</v>
      </c>
      <c r="L79" s="42" t="s">
        <v>247</v>
      </c>
      <c r="M79" s="44"/>
      <c r="N79" s="39">
        <v>2558960</v>
      </c>
      <c r="O79" s="39">
        <v>6428776</v>
      </c>
      <c r="P79" s="23"/>
    </row>
    <row r="80" ht="76.8" spans="1:16">
      <c r="A80" s="20">
        <v>76</v>
      </c>
      <c r="B80" s="21" t="s">
        <v>223</v>
      </c>
      <c r="C80" s="21" t="s">
        <v>248</v>
      </c>
      <c r="D80" s="21" t="s">
        <v>225</v>
      </c>
      <c r="E80" s="21" t="s">
        <v>37</v>
      </c>
      <c r="F80" s="21" t="s">
        <v>22</v>
      </c>
      <c r="G80" s="20" t="s">
        <v>23</v>
      </c>
      <c r="H80" s="20"/>
      <c r="I80" s="20"/>
      <c r="J80" s="21" t="s">
        <v>113</v>
      </c>
      <c r="K80" s="41" t="s">
        <v>249</v>
      </c>
      <c r="L80" s="42" t="s">
        <v>250</v>
      </c>
      <c r="M80" s="44"/>
      <c r="N80" s="39">
        <v>2558960</v>
      </c>
      <c r="O80" s="39">
        <v>6428776</v>
      </c>
      <c r="P80" s="23"/>
    </row>
    <row r="81" ht="76.8" spans="1:16">
      <c r="A81" s="20">
        <v>77</v>
      </c>
      <c r="B81" s="21" t="s">
        <v>251</v>
      </c>
      <c r="C81" s="21" t="s">
        <v>252</v>
      </c>
      <c r="D81" s="21"/>
      <c r="E81" s="21" t="s">
        <v>37</v>
      </c>
      <c r="F81" s="21" t="s">
        <v>22</v>
      </c>
      <c r="G81" s="20" t="s">
        <v>23</v>
      </c>
      <c r="H81" s="20"/>
      <c r="I81" s="20"/>
      <c r="J81" s="21" t="s">
        <v>113</v>
      </c>
      <c r="K81" s="41" t="s">
        <v>253</v>
      </c>
      <c r="L81" s="42" t="s">
        <v>254</v>
      </c>
      <c r="M81" s="43" t="s">
        <v>255</v>
      </c>
      <c r="N81" s="39">
        <v>2558953</v>
      </c>
      <c r="O81" s="39">
        <v>6428001</v>
      </c>
      <c r="P81" s="23">
        <v>8366209</v>
      </c>
    </row>
    <row r="82" ht="76.8" spans="1:16">
      <c r="A82" s="20">
        <v>78</v>
      </c>
      <c r="B82" s="21" t="s">
        <v>251</v>
      </c>
      <c r="C82" s="21" t="s">
        <v>256</v>
      </c>
      <c r="D82" s="21"/>
      <c r="E82" s="21" t="s">
        <v>37</v>
      </c>
      <c r="F82" s="21" t="s">
        <v>22</v>
      </c>
      <c r="G82" s="20" t="s">
        <v>23</v>
      </c>
      <c r="H82" s="20"/>
      <c r="I82" s="20"/>
      <c r="J82" s="21" t="s">
        <v>113</v>
      </c>
      <c r="K82" s="41" t="s">
        <v>257</v>
      </c>
      <c r="L82" s="42" t="s">
        <v>258</v>
      </c>
      <c r="M82" s="43" t="s">
        <v>259</v>
      </c>
      <c r="N82" s="39">
        <v>2558953</v>
      </c>
      <c r="O82" s="39">
        <v>6428001</v>
      </c>
      <c r="P82" s="23">
        <v>8366209</v>
      </c>
    </row>
    <row r="83" ht="76.8" spans="1:16">
      <c r="A83" s="20">
        <v>79</v>
      </c>
      <c r="B83" s="21" t="s">
        <v>251</v>
      </c>
      <c r="C83" s="21" t="s">
        <v>260</v>
      </c>
      <c r="D83" s="21"/>
      <c r="E83" s="21" t="s">
        <v>37</v>
      </c>
      <c r="F83" s="21" t="s">
        <v>22</v>
      </c>
      <c r="G83" s="20" t="s">
        <v>23</v>
      </c>
      <c r="H83" s="20"/>
      <c r="I83" s="20"/>
      <c r="J83" s="21" t="s">
        <v>113</v>
      </c>
      <c r="K83" s="41" t="s">
        <v>261</v>
      </c>
      <c r="L83" s="42" t="s">
        <v>262</v>
      </c>
      <c r="M83" s="43" t="s">
        <v>263</v>
      </c>
      <c r="N83" s="39">
        <v>2558953</v>
      </c>
      <c r="O83" s="39">
        <v>6428001</v>
      </c>
      <c r="P83" s="23">
        <v>8366209</v>
      </c>
    </row>
    <row r="84" ht="76.8" spans="1:16">
      <c r="A84" s="20">
        <v>80</v>
      </c>
      <c r="B84" s="21" t="s">
        <v>251</v>
      </c>
      <c r="C84" s="21" t="s">
        <v>264</v>
      </c>
      <c r="D84" s="21"/>
      <c r="E84" s="21" t="s">
        <v>37</v>
      </c>
      <c r="F84" s="21" t="s">
        <v>22</v>
      </c>
      <c r="G84" s="20" t="s">
        <v>23</v>
      </c>
      <c r="H84" s="20"/>
      <c r="I84" s="20"/>
      <c r="J84" s="21" t="s">
        <v>113</v>
      </c>
      <c r="K84" s="41" t="s">
        <v>265</v>
      </c>
      <c r="L84" s="42" t="s">
        <v>266</v>
      </c>
      <c r="M84" s="43" t="s">
        <v>267</v>
      </c>
      <c r="N84" s="39">
        <v>2558953</v>
      </c>
      <c r="O84" s="39">
        <v>6428001</v>
      </c>
      <c r="P84" s="23">
        <v>8366209</v>
      </c>
    </row>
    <row r="85" ht="76.8" spans="1:16">
      <c r="A85" s="20">
        <v>81</v>
      </c>
      <c r="B85" s="21" t="s">
        <v>268</v>
      </c>
      <c r="C85" s="21"/>
      <c r="D85" s="21"/>
      <c r="E85" s="21" t="s">
        <v>37</v>
      </c>
      <c r="F85" s="21" t="s">
        <v>22</v>
      </c>
      <c r="G85" s="20" t="s">
        <v>23</v>
      </c>
      <c r="H85" s="20"/>
      <c r="I85" s="20"/>
      <c r="J85" s="21" t="s">
        <v>113</v>
      </c>
      <c r="K85" s="41" t="s">
        <v>269</v>
      </c>
      <c r="L85" s="42" t="s">
        <v>270</v>
      </c>
      <c r="M85" s="43" t="s">
        <v>271</v>
      </c>
      <c r="N85" s="39">
        <v>2558871</v>
      </c>
      <c r="O85" s="39">
        <v>6428786</v>
      </c>
      <c r="P85" s="23">
        <v>8317869</v>
      </c>
    </row>
    <row r="86" ht="76.8" spans="1:16">
      <c r="A86" s="20">
        <v>82</v>
      </c>
      <c r="B86" s="21" t="s">
        <v>272</v>
      </c>
      <c r="C86" s="21"/>
      <c r="D86" s="21"/>
      <c r="E86" s="21" t="s">
        <v>37</v>
      </c>
      <c r="F86" s="21" t="s">
        <v>22</v>
      </c>
      <c r="G86" s="20" t="s">
        <v>23</v>
      </c>
      <c r="H86" s="20"/>
      <c r="I86" s="20"/>
      <c r="J86" s="21" t="s">
        <v>113</v>
      </c>
      <c r="K86" s="41" t="s">
        <v>273</v>
      </c>
      <c r="L86" s="42" t="s">
        <v>274</v>
      </c>
      <c r="M86" s="43" t="s">
        <v>275</v>
      </c>
      <c r="N86" s="39">
        <v>2558871</v>
      </c>
      <c r="O86" s="39">
        <v>6428786</v>
      </c>
      <c r="P86" s="23">
        <v>8317869</v>
      </c>
    </row>
    <row r="87" ht="76.8" spans="1:16">
      <c r="A87" s="20">
        <v>83</v>
      </c>
      <c r="B87" s="21" t="s">
        <v>276</v>
      </c>
      <c r="C87" s="21" t="s">
        <v>277</v>
      </c>
      <c r="D87" s="21"/>
      <c r="E87" s="21" t="s">
        <v>37</v>
      </c>
      <c r="F87" s="21" t="s">
        <v>16</v>
      </c>
      <c r="G87" s="20" t="s">
        <v>23</v>
      </c>
      <c r="H87" s="20"/>
      <c r="I87" s="20"/>
      <c r="J87" s="21" t="s">
        <v>113</v>
      </c>
      <c r="K87" s="41" t="s">
        <v>278</v>
      </c>
      <c r="L87" s="42" t="s">
        <v>279</v>
      </c>
      <c r="M87" s="44"/>
      <c r="N87" s="39">
        <v>2558916</v>
      </c>
      <c r="O87" s="39">
        <v>6428776</v>
      </c>
      <c r="P87" s="23"/>
    </row>
    <row r="88" ht="76.8" spans="1:16">
      <c r="A88" s="20">
        <v>84</v>
      </c>
      <c r="B88" s="21" t="s">
        <v>276</v>
      </c>
      <c r="C88" s="21" t="s">
        <v>280</v>
      </c>
      <c r="D88" s="21"/>
      <c r="E88" s="21" t="s">
        <v>37</v>
      </c>
      <c r="F88" s="21" t="s">
        <v>16</v>
      </c>
      <c r="G88" s="20" t="s">
        <v>23</v>
      </c>
      <c r="H88" s="20"/>
      <c r="I88" s="20"/>
      <c r="J88" s="21" t="s">
        <v>113</v>
      </c>
      <c r="K88" s="41" t="s">
        <v>281</v>
      </c>
      <c r="L88" s="42" t="s">
        <v>282</v>
      </c>
      <c r="M88" s="44"/>
      <c r="N88" s="39">
        <v>2558916</v>
      </c>
      <c r="O88" s="39">
        <v>6428776</v>
      </c>
      <c r="P88" s="23"/>
    </row>
    <row r="89" s="2" customFormat="1" ht="57.6" spans="1:16">
      <c r="A89" s="20">
        <v>85</v>
      </c>
      <c r="B89" s="21" t="s">
        <v>283</v>
      </c>
      <c r="C89" s="21"/>
      <c r="D89" s="21"/>
      <c r="E89" s="21" t="s">
        <v>37</v>
      </c>
      <c r="F89" s="21" t="s">
        <v>16</v>
      </c>
      <c r="G89" s="20" t="s">
        <v>23</v>
      </c>
      <c r="H89" s="20"/>
      <c r="I89" s="20"/>
      <c r="J89" s="21" t="s">
        <v>113</v>
      </c>
      <c r="K89" s="41" t="s">
        <v>284</v>
      </c>
      <c r="L89" s="47"/>
      <c r="M89" s="44"/>
      <c r="N89" s="39">
        <v>2558982</v>
      </c>
      <c r="O89" s="48"/>
      <c r="P89" s="23"/>
    </row>
    <row r="90" ht="57.6" spans="1:16">
      <c r="A90" s="20">
        <v>86</v>
      </c>
      <c r="B90" s="21" t="s">
        <v>285</v>
      </c>
      <c r="C90" s="21" t="s">
        <v>286</v>
      </c>
      <c r="D90" s="21"/>
      <c r="E90" s="21" t="s">
        <v>37</v>
      </c>
      <c r="F90" s="21" t="s">
        <v>16</v>
      </c>
      <c r="G90" s="20" t="s">
        <v>23</v>
      </c>
      <c r="H90" s="20"/>
      <c r="I90" s="20"/>
      <c r="J90" s="21" t="s">
        <v>113</v>
      </c>
      <c r="K90" s="41" t="s">
        <v>287</v>
      </c>
      <c r="L90" s="47"/>
      <c r="M90" s="44"/>
      <c r="N90" s="39">
        <v>2558982</v>
      </c>
      <c r="O90" s="48"/>
      <c r="P90" s="23"/>
    </row>
    <row r="91" ht="57.6" spans="1:16">
      <c r="A91" s="20">
        <v>87</v>
      </c>
      <c r="B91" s="21" t="s">
        <v>285</v>
      </c>
      <c r="C91" s="21" t="s">
        <v>288</v>
      </c>
      <c r="D91" s="21"/>
      <c r="E91" s="21" t="s">
        <v>37</v>
      </c>
      <c r="F91" s="21" t="s">
        <v>16</v>
      </c>
      <c r="G91" s="20" t="s">
        <v>23</v>
      </c>
      <c r="H91" s="20"/>
      <c r="I91" s="20"/>
      <c r="J91" s="21" t="s">
        <v>113</v>
      </c>
      <c r="K91" s="41" t="s">
        <v>289</v>
      </c>
      <c r="L91" s="47"/>
      <c r="M91" s="44"/>
      <c r="N91" s="39">
        <v>2558982</v>
      </c>
      <c r="O91" s="48"/>
      <c r="P91" s="23"/>
    </row>
    <row r="92" ht="57.6" spans="1:16">
      <c r="A92" s="20">
        <v>88</v>
      </c>
      <c r="B92" s="21" t="s">
        <v>285</v>
      </c>
      <c r="C92" s="21" t="s">
        <v>290</v>
      </c>
      <c r="D92" s="27"/>
      <c r="E92" s="21" t="s">
        <v>37</v>
      </c>
      <c r="F92" s="21" t="s">
        <v>16</v>
      </c>
      <c r="G92" s="20" t="s">
        <v>23</v>
      </c>
      <c r="H92" s="20"/>
      <c r="I92" s="20"/>
      <c r="J92" s="21" t="s">
        <v>113</v>
      </c>
      <c r="K92" s="41" t="s">
        <v>291</v>
      </c>
      <c r="L92" s="47"/>
      <c r="M92" s="44"/>
      <c r="N92" s="39">
        <v>2558982</v>
      </c>
      <c r="O92" s="48"/>
      <c r="P92" s="23"/>
    </row>
    <row r="93" ht="57.6" spans="1:16">
      <c r="A93" s="20">
        <v>89</v>
      </c>
      <c r="B93" s="21" t="s">
        <v>285</v>
      </c>
      <c r="C93" s="21" t="s">
        <v>292</v>
      </c>
      <c r="D93" s="21"/>
      <c r="E93" s="21" t="s">
        <v>37</v>
      </c>
      <c r="F93" s="21" t="s">
        <v>16</v>
      </c>
      <c r="G93" s="20" t="s">
        <v>23</v>
      </c>
      <c r="H93" s="20"/>
      <c r="I93" s="20"/>
      <c r="J93" s="21" t="s">
        <v>113</v>
      </c>
      <c r="K93" s="41" t="s">
        <v>293</v>
      </c>
      <c r="L93" s="47"/>
      <c r="M93" s="44"/>
      <c r="N93" s="39">
        <v>2558982</v>
      </c>
      <c r="O93" s="48"/>
      <c r="P93" s="23"/>
    </row>
    <row r="94" ht="76.8" spans="1:16">
      <c r="A94" s="20">
        <v>90</v>
      </c>
      <c r="B94" s="21" t="s">
        <v>294</v>
      </c>
      <c r="C94" s="21"/>
      <c r="D94" s="21"/>
      <c r="E94" s="21" t="s">
        <v>37</v>
      </c>
      <c r="F94" s="21" t="s">
        <v>22</v>
      </c>
      <c r="G94" s="20" t="s">
        <v>23</v>
      </c>
      <c r="H94" s="20"/>
      <c r="I94" s="20"/>
      <c r="J94" s="21" t="s">
        <v>113</v>
      </c>
      <c r="K94" s="41" t="s">
        <v>295</v>
      </c>
      <c r="L94" s="42" t="s">
        <v>296</v>
      </c>
      <c r="M94" s="43" t="s">
        <v>297</v>
      </c>
      <c r="N94" s="39">
        <v>2558953</v>
      </c>
      <c r="O94" s="39">
        <v>6428001</v>
      </c>
      <c r="P94" s="23" t="s">
        <v>298</v>
      </c>
    </row>
    <row r="95" s="2" customFormat="1" ht="57.6" spans="1:16">
      <c r="A95" s="20">
        <v>91</v>
      </c>
      <c r="B95" s="21" t="s">
        <v>299</v>
      </c>
      <c r="C95" s="21"/>
      <c r="D95" s="21"/>
      <c r="E95" s="21" t="s">
        <v>37</v>
      </c>
      <c r="F95" s="21" t="s">
        <v>16</v>
      </c>
      <c r="G95" s="20" t="s">
        <v>23</v>
      </c>
      <c r="H95" s="20"/>
      <c r="I95" s="20"/>
      <c r="J95" s="21" t="s">
        <v>113</v>
      </c>
      <c r="K95" s="41" t="s">
        <v>300</v>
      </c>
      <c r="L95" s="47"/>
      <c r="M95" s="44"/>
      <c r="N95" s="39">
        <v>2558982</v>
      </c>
      <c r="O95" s="48"/>
      <c r="P95" s="23"/>
    </row>
    <row r="96" ht="76.8" spans="1:16">
      <c r="A96" s="20">
        <v>92</v>
      </c>
      <c r="B96" s="21" t="s">
        <v>301</v>
      </c>
      <c r="C96" s="21" t="s">
        <v>302</v>
      </c>
      <c r="D96" s="21"/>
      <c r="E96" s="21" t="s">
        <v>37</v>
      </c>
      <c r="F96" s="21" t="s">
        <v>22</v>
      </c>
      <c r="G96" s="20" t="s">
        <v>23</v>
      </c>
      <c r="H96" s="20"/>
      <c r="I96" s="20"/>
      <c r="J96" s="21" t="s">
        <v>113</v>
      </c>
      <c r="K96" s="41" t="s">
        <v>303</v>
      </c>
      <c r="L96" s="42" t="s">
        <v>304</v>
      </c>
      <c r="M96" s="43" t="s">
        <v>305</v>
      </c>
      <c r="N96" s="39">
        <v>2558955</v>
      </c>
      <c r="O96" s="39">
        <v>6428001</v>
      </c>
      <c r="P96" s="23">
        <v>8366229</v>
      </c>
    </row>
    <row r="97" ht="76.8" spans="1:16">
      <c r="A97" s="20">
        <v>93</v>
      </c>
      <c r="B97" s="21" t="s">
        <v>301</v>
      </c>
      <c r="C97" s="21" t="s">
        <v>306</v>
      </c>
      <c r="D97" s="21"/>
      <c r="E97" s="21" t="s">
        <v>37</v>
      </c>
      <c r="F97" s="21" t="s">
        <v>22</v>
      </c>
      <c r="G97" s="20" t="s">
        <v>23</v>
      </c>
      <c r="H97" s="20"/>
      <c r="I97" s="20"/>
      <c r="J97" s="21" t="s">
        <v>113</v>
      </c>
      <c r="K97" s="41" t="s">
        <v>307</v>
      </c>
      <c r="L97" s="42" t="s">
        <v>308</v>
      </c>
      <c r="M97" s="43" t="s">
        <v>309</v>
      </c>
      <c r="N97" s="39">
        <v>2558955</v>
      </c>
      <c r="O97" s="39">
        <v>6428001</v>
      </c>
      <c r="P97" s="23">
        <v>8366229</v>
      </c>
    </row>
    <row r="98" ht="76.8" spans="1:16">
      <c r="A98" s="20">
        <v>94</v>
      </c>
      <c r="B98" s="21" t="s">
        <v>301</v>
      </c>
      <c r="C98" s="21" t="s">
        <v>310</v>
      </c>
      <c r="D98" s="21"/>
      <c r="E98" s="21" t="s">
        <v>37</v>
      </c>
      <c r="F98" s="21" t="s">
        <v>22</v>
      </c>
      <c r="G98" s="20" t="s">
        <v>23</v>
      </c>
      <c r="H98" s="20"/>
      <c r="I98" s="20"/>
      <c r="J98" s="21" t="s">
        <v>113</v>
      </c>
      <c r="K98" s="41" t="s">
        <v>311</v>
      </c>
      <c r="L98" s="42" t="s">
        <v>312</v>
      </c>
      <c r="M98" s="43" t="s">
        <v>313</v>
      </c>
      <c r="N98" s="39">
        <v>2558955</v>
      </c>
      <c r="O98" s="39">
        <v>6428001</v>
      </c>
      <c r="P98" s="23">
        <v>8366229</v>
      </c>
    </row>
    <row r="99" ht="76.8" spans="1:16">
      <c r="A99" s="20">
        <v>95</v>
      </c>
      <c r="B99" s="21" t="s">
        <v>301</v>
      </c>
      <c r="C99" s="21" t="s">
        <v>314</v>
      </c>
      <c r="D99" s="21"/>
      <c r="E99" s="21" t="s">
        <v>37</v>
      </c>
      <c r="F99" s="21" t="s">
        <v>22</v>
      </c>
      <c r="G99" s="20" t="s">
        <v>23</v>
      </c>
      <c r="H99" s="20"/>
      <c r="I99" s="20"/>
      <c r="J99" s="21" t="s">
        <v>113</v>
      </c>
      <c r="K99" s="41" t="s">
        <v>315</v>
      </c>
      <c r="L99" s="42" t="s">
        <v>316</v>
      </c>
      <c r="M99" s="43" t="s">
        <v>317</v>
      </c>
      <c r="N99" s="39">
        <v>2558955</v>
      </c>
      <c r="O99" s="39">
        <v>6428001</v>
      </c>
      <c r="P99" s="23">
        <v>8366229</v>
      </c>
    </row>
    <row r="100" ht="76.8" spans="1:16">
      <c r="A100" s="20">
        <v>96</v>
      </c>
      <c r="B100" s="21" t="s">
        <v>301</v>
      </c>
      <c r="C100" s="21" t="s">
        <v>318</v>
      </c>
      <c r="D100" s="21"/>
      <c r="E100" s="21" t="s">
        <v>37</v>
      </c>
      <c r="F100" s="21" t="s">
        <v>22</v>
      </c>
      <c r="G100" s="20" t="s">
        <v>23</v>
      </c>
      <c r="H100" s="20"/>
      <c r="I100" s="20"/>
      <c r="J100" s="21" t="s">
        <v>113</v>
      </c>
      <c r="K100" s="41" t="s">
        <v>319</v>
      </c>
      <c r="L100" s="42" t="s">
        <v>320</v>
      </c>
      <c r="M100" s="43" t="s">
        <v>321</v>
      </c>
      <c r="N100" s="39">
        <v>2558955</v>
      </c>
      <c r="O100" s="39">
        <v>6428001</v>
      </c>
      <c r="P100" s="23">
        <v>8366229</v>
      </c>
    </row>
    <row r="101" s="2" customFormat="1" ht="76.8" spans="1:16">
      <c r="A101" s="20">
        <v>97</v>
      </c>
      <c r="B101" s="21" t="s">
        <v>301</v>
      </c>
      <c r="C101" s="21" t="s">
        <v>322</v>
      </c>
      <c r="D101" s="21"/>
      <c r="E101" s="21" t="s">
        <v>37</v>
      </c>
      <c r="F101" s="21" t="s">
        <v>22</v>
      </c>
      <c r="G101" s="20" t="s">
        <v>23</v>
      </c>
      <c r="H101" s="20"/>
      <c r="I101" s="20"/>
      <c r="J101" s="21" t="s">
        <v>113</v>
      </c>
      <c r="K101" s="41" t="s">
        <v>323</v>
      </c>
      <c r="L101" s="42" t="s">
        <v>324</v>
      </c>
      <c r="M101" s="43" t="s">
        <v>325</v>
      </c>
      <c r="N101" s="39">
        <v>2558955</v>
      </c>
      <c r="O101" s="39">
        <v>6428001</v>
      </c>
      <c r="P101" s="23">
        <v>8366229</v>
      </c>
    </row>
    <row r="102" s="2" customFormat="1" ht="76.8" spans="1:16">
      <c r="A102" s="20">
        <v>98</v>
      </c>
      <c r="B102" s="21" t="s">
        <v>301</v>
      </c>
      <c r="C102" s="21" t="s">
        <v>326</v>
      </c>
      <c r="D102" s="21"/>
      <c r="E102" s="21" t="s">
        <v>37</v>
      </c>
      <c r="F102" s="21" t="s">
        <v>22</v>
      </c>
      <c r="G102" s="20" t="s">
        <v>23</v>
      </c>
      <c r="H102" s="20"/>
      <c r="I102" s="20"/>
      <c r="J102" s="21" t="s">
        <v>113</v>
      </c>
      <c r="K102" s="41" t="s">
        <v>327</v>
      </c>
      <c r="L102" s="42" t="s">
        <v>328</v>
      </c>
      <c r="M102" s="43" t="s">
        <v>321</v>
      </c>
      <c r="N102" s="39">
        <v>2558955</v>
      </c>
      <c r="O102" s="39">
        <v>6428001</v>
      </c>
      <c r="P102" s="23">
        <v>8366229</v>
      </c>
    </row>
    <row r="103" ht="76.8" spans="1:16">
      <c r="A103" s="20">
        <v>99</v>
      </c>
      <c r="B103" s="21" t="s">
        <v>301</v>
      </c>
      <c r="C103" s="21" t="s">
        <v>329</v>
      </c>
      <c r="D103" s="21"/>
      <c r="E103" s="21" t="s">
        <v>37</v>
      </c>
      <c r="F103" s="21" t="s">
        <v>22</v>
      </c>
      <c r="G103" s="20" t="s">
        <v>23</v>
      </c>
      <c r="H103" s="20"/>
      <c r="I103" s="20"/>
      <c r="J103" s="21" t="s">
        <v>113</v>
      </c>
      <c r="K103" s="41" t="s">
        <v>330</v>
      </c>
      <c r="L103" s="42" t="s">
        <v>308</v>
      </c>
      <c r="M103" s="43" t="s">
        <v>309</v>
      </c>
      <c r="N103" s="39">
        <v>2558955</v>
      </c>
      <c r="O103" s="39">
        <v>6428001</v>
      </c>
      <c r="P103" s="23">
        <v>8366229</v>
      </c>
    </row>
    <row r="104" ht="76.8" spans="1:16">
      <c r="A104" s="20">
        <v>100</v>
      </c>
      <c r="B104" s="21" t="s">
        <v>301</v>
      </c>
      <c r="C104" s="21" t="s">
        <v>331</v>
      </c>
      <c r="D104" s="21"/>
      <c r="E104" s="21" t="s">
        <v>37</v>
      </c>
      <c r="F104" s="21" t="s">
        <v>22</v>
      </c>
      <c r="G104" s="20" t="s">
        <v>23</v>
      </c>
      <c r="H104" s="20"/>
      <c r="I104" s="20"/>
      <c r="J104" s="21" t="s">
        <v>113</v>
      </c>
      <c r="K104" s="41" t="s">
        <v>332</v>
      </c>
      <c r="L104" s="42" t="s">
        <v>333</v>
      </c>
      <c r="M104" s="43" t="s">
        <v>334</v>
      </c>
      <c r="N104" s="39">
        <v>2558955</v>
      </c>
      <c r="O104" s="39">
        <v>6428001</v>
      </c>
      <c r="P104" s="23">
        <v>8366229</v>
      </c>
    </row>
    <row r="105" ht="76.8" spans="1:16">
      <c r="A105" s="20">
        <v>101</v>
      </c>
      <c r="B105" s="21" t="s">
        <v>335</v>
      </c>
      <c r="C105" s="21"/>
      <c r="D105" s="21"/>
      <c r="E105" s="21" t="s">
        <v>91</v>
      </c>
      <c r="F105" s="21" t="s">
        <v>22</v>
      </c>
      <c r="G105" s="20" t="s">
        <v>23</v>
      </c>
      <c r="H105" s="20"/>
      <c r="I105" s="20"/>
      <c r="J105" s="21" t="s">
        <v>336</v>
      </c>
      <c r="K105" s="41" t="s">
        <v>337</v>
      </c>
      <c r="L105" s="42" t="s">
        <v>338</v>
      </c>
      <c r="M105" s="43" t="s">
        <v>339</v>
      </c>
      <c r="N105" s="39">
        <v>2558982</v>
      </c>
      <c r="O105" s="39">
        <v>6523138</v>
      </c>
      <c r="P105" s="23">
        <v>8317377</v>
      </c>
    </row>
    <row r="106" ht="76.8" spans="1:16">
      <c r="A106" s="20">
        <v>102</v>
      </c>
      <c r="B106" s="21" t="s">
        <v>340</v>
      </c>
      <c r="C106" s="21"/>
      <c r="D106" s="21"/>
      <c r="E106" s="21" t="s">
        <v>21</v>
      </c>
      <c r="F106" s="21" t="s">
        <v>22</v>
      </c>
      <c r="G106" s="20" t="s">
        <v>23</v>
      </c>
      <c r="H106" s="20"/>
      <c r="I106" s="20"/>
      <c r="J106" s="21" t="s">
        <v>336</v>
      </c>
      <c r="K106" s="41" t="s">
        <v>341</v>
      </c>
      <c r="L106" s="42" t="s">
        <v>342</v>
      </c>
      <c r="M106" s="43" t="s">
        <v>343</v>
      </c>
      <c r="N106" s="39">
        <v>2558982</v>
      </c>
      <c r="O106" s="39">
        <v>6523138</v>
      </c>
      <c r="P106" s="23">
        <v>8317377</v>
      </c>
    </row>
    <row r="107" ht="76.8" spans="1:16">
      <c r="A107" s="20">
        <v>103</v>
      </c>
      <c r="B107" s="21" t="s">
        <v>344</v>
      </c>
      <c r="C107" s="21"/>
      <c r="D107" s="21"/>
      <c r="E107" s="21" t="s">
        <v>91</v>
      </c>
      <c r="F107" s="21" t="s">
        <v>22</v>
      </c>
      <c r="G107" s="20" t="s">
        <v>23</v>
      </c>
      <c r="H107" s="20"/>
      <c r="I107" s="20"/>
      <c r="J107" s="21" t="s">
        <v>336</v>
      </c>
      <c r="K107" s="41" t="s">
        <v>345</v>
      </c>
      <c r="L107" s="42" t="s">
        <v>346</v>
      </c>
      <c r="M107" s="43" t="s">
        <v>347</v>
      </c>
      <c r="N107" s="39">
        <v>2558982</v>
      </c>
      <c r="O107" s="39">
        <v>6523138</v>
      </c>
      <c r="P107" s="23">
        <v>8317377</v>
      </c>
    </row>
    <row r="108" s="2" customFormat="1" ht="76.8" spans="1:16">
      <c r="A108" s="20">
        <v>104</v>
      </c>
      <c r="B108" s="25" t="s">
        <v>348</v>
      </c>
      <c r="C108" s="25"/>
      <c r="D108" s="25"/>
      <c r="E108" s="25" t="s">
        <v>37</v>
      </c>
      <c r="F108" s="25" t="s">
        <v>22</v>
      </c>
      <c r="G108" s="50" t="s">
        <v>23</v>
      </c>
      <c r="H108" s="50"/>
      <c r="I108" s="50"/>
      <c r="J108" s="25" t="s">
        <v>113</v>
      </c>
      <c r="K108" s="41" t="s">
        <v>349</v>
      </c>
      <c r="L108" s="42" t="s">
        <v>350</v>
      </c>
      <c r="M108" s="43" t="s">
        <v>351</v>
      </c>
      <c r="N108" s="39">
        <v>2558953</v>
      </c>
      <c r="O108" s="39">
        <v>6428001</v>
      </c>
      <c r="P108" s="23">
        <v>8317225</v>
      </c>
    </row>
    <row r="109" ht="76.8" spans="1:16">
      <c r="A109" s="20">
        <v>105</v>
      </c>
      <c r="B109" s="24" t="s">
        <v>352</v>
      </c>
      <c r="C109" s="25"/>
      <c r="D109" s="25"/>
      <c r="E109" s="24" t="s">
        <v>42</v>
      </c>
      <c r="F109" s="24" t="s">
        <v>50</v>
      </c>
      <c r="G109" s="20" t="s">
        <v>23</v>
      </c>
      <c r="H109" s="20" t="s">
        <v>23</v>
      </c>
      <c r="I109" s="20" t="s">
        <v>23</v>
      </c>
      <c r="J109" s="25" t="s">
        <v>353</v>
      </c>
      <c r="K109" s="45"/>
      <c r="L109" s="42" t="s">
        <v>354</v>
      </c>
      <c r="M109" s="43" t="s">
        <v>355</v>
      </c>
      <c r="N109" s="39"/>
      <c r="O109" s="46" t="s">
        <v>356</v>
      </c>
      <c r="P109" s="23" t="s">
        <v>357</v>
      </c>
    </row>
    <row r="110" ht="76.8" spans="1:16">
      <c r="A110" s="20">
        <v>106</v>
      </c>
      <c r="B110" s="25" t="s">
        <v>358</v>
      </c>
      <c r="C110" s="25"/>
      <c r="D110" s="25"/>
      <c r="E110" s="24" t="s">
        <v>359</v>
      </c>
      <c r="F110" s="24" t="s">
        <v>50</v>
      </c>
      <c r="G110" s="20" t="s">
        <v>23</v>
      </c>
      <c r="H110" s="20" t="s">
        <v>23</v>
      </c>
      <c r="I110" s="20" t="s">
        <v>23</v>
      </c>
      <c r="J110" s="25" t="s">
        <v>353</v>
      </c>
      <c r="K110" s="45"/>
      <c r="L110" s="42" t="s">
        <v>360</v>
      </c>
      <c r="M110" s="43" t="s">
        <v>361</v>
      </c>
      <c r="N110" s="39"/>
      <c r="O110" s="46" t="s">
        <v>356</v>
      </c>
      <c r="P110" s="23" t="s">
        <v>357</v>
      </c>
    </row>
    <row r="111" ht="76.8" spans="1:16">
      <c r="A111" s="20">
        <v>107</v>
      </c>
      <c r="B111" s="24" t="s">
        <v>362</v>
      </c>
      <c r="C111" s="25"/>
      <c r="D111" s="25"/>
      <c r="E111" s="24" t="s">
        <v>42</v>
      </c>
      <c r="F111" s="24" t="s">
        <v>50</v>
      </c>
      <c r="G111" s="20" t="s">
        <v>23</v>
      </c>
      <c r="H111" s="20" t="s">
        <v>23</v>
      </c>
      <c r="I111" s="20" t="s">
        <v>23</v>
      </c>
      <c r="J111" s="25" t="s">
        <v>353</v>
      </c>
      <c r="K111" s="45"/>
      <c r="L111" s="42" t="s">
        <v>363</v>
      </c>
      <c r="M111" s="43" t="s">
        <v>364</v>
      </c>
      <c r="N111" s="39"/>
      <c r="O111" s="46" t="s">
        <v>356</v>
      </c>
      <c r="P111" s="23" t="s">
        <v>357</v>
      </c>
    </row>
    <row r="112" ht="76.8" spans="1:16">
      <c r="A112" s="20">
        <v>108</v>
      </c>
      <c r="B112" s="21" t="s">
        <v>365</v>
      </c>
      <c r="C112" s="21"/>
      <c r="D112" s="21"/>
      <c r="E112" s="21" t="s">
        <v>91</v>
      </c>
      <c r="F112" s="21" t="s">
        <v>22</v>
      </c>
      <c r="G112" s="20" t="s">
        <v>23</v>
      </c>
      <c r="H112" s="20"/>
      <c r="I112" s="20"/>
      <c r="J112" s="25" t="s">
        <v>353</v>
      </c>
      <c r="K112" s="41" t="s">
        <v>366</v>
      </c>
      <c r="L112" s="42" t="s">
        <v>367</v>
      </c>
      <c r="M112" s="43" t="s">
        <v>368</v>
      </c>
      <c r="N112" s="39"/>
      <c r="O112" s="39">
        <v>6428913</v>
      </c>
      <c r="P112" s="23">
        <v>8366209</v>
      </c>
    </row>
    <row r="113" s="1" customFormat="1" ht="76.8" spans="1:16">
      <c r="A113" s="20">
        <v>109</v>
      </c>
      <c r="B113" s="25" t="s">
        <v>369</v>
      </c>
      <c r="C113" s="25" t="s">
        <v>369</v>
      </c>
      <c r="D113" s="25"/>
      <c r="E113" s="25" t="s">
        <v>37</v>
      </c>
      <c r="F113" s="25" t="s">
        <v>22</v>
      </c>
      <c r="G113" s="50" t="s">
        <v>23</v>
      </c>
      <c r="H113" s="50"/>
      <c r="I113" s="50"/>
      <c r="J113" s="25" t="s">
        <v>113</v>
      </c>
      <c r="K113" s="41" t="s">
        <v>370</v>
      </c>
      <c r="L113" s="42" t="s">
        <v>371</v>
      </c>
      <c r="M113" s="43" t="s">
        <v>372</v>
      </c>
      <c r="N113" s="39">
        <v>2558953</v>
      </c>
      <c r="O113" s="39">
        <v>6428001</v>
      </c>
      <c r="P113" s="23">
        <v>8366209</v>
      </c>
    </row>
    <row r="114" ht="76.8" spans="1:16">
      <c r="A114" s="20">
        <v>110</v>
      </c>
      <c r="B114" s="24" t="s">
        <v>373</v>
      </c>
      <c r="C114" s="25"/>
      <c r="D114" s="25"/>
      <c r="E114" s="24" t="s">
        <v>359</v>
      </c>
      <c r="F114" s="24" t="s">
        <v>50</v>
      </c>
      <c r="G114" s="20" t="s">
        <v>23</v>
      </c>
      <c r="H114" s="20" t="s">
        <v>23</v>
      </c>
      <c r="I114" s="20" t="s">
        <v>23</v>
      </c>
      <c r="J114" s="25" t="s">
        <v>353</v>
      </c>
      <c r="K114" s="45"/>
      <c r="L114" s="42" t="s">
        <v>374</v>
      </c>
      <c r="M114" s="43" t="s">
        <v>375</v>
      </c>
      <c r="N114" s="39"/>
      <c r="O114" s="46" t="s">
        <v>356</v>
      </c>
      <c r="P114" s="23" t="s">
        <v>357</v>
      </c>
    </row>
    <row r="115" ht="76.8" spans="1:16">
      <c r="A115" s="20">
        <v>111</v>
      </c>
      <c r="B115" s="21" t="s">
        <v>376</v>
      </c>
      <c r="C115" s="21"/>
      <c r="D115" s="21"/>
      <c r="E115" s="21" t="s">
        <v>91</v>
      </c>
      <c r="F115" s="21" t="s">
        <v>22</v>
      </c>
      <c r="G115" s="20" t="s">
        <v>23</v>
      </c>
      <c r="H115" s="20"/>
      <c r="I115" s="20"/>
      <c r="J115" s="25" t="s">
        <v>353</v>
      </c>
      <c r="K115" s="41" t="s">
        <v>377</v>
      </c>
      <c r="L115" s="42" t="s">
        <v>378</v>
      </c>
      <c r="M115" s="43" t="s">
        <v>379</v>
      </c>
      <c r="N115" s="39"/>
      <c r="O115" s="39">
        <v>6428913</v>
      </c>
      <c r="P115" s="23">
        <v>8366209</v>
      </c>
    </row>
    <row r="116" ht="76.8" spans="1:16">
      <c r="A116" s="20">
        <v>112</v>
      </c>
      <c r="B116" s="21" t="s">
        <v>380</v>
      </c>
      <c r="C116" s="21" t="s">
        <v>380</v>
      </c>
      <c r="D116" s="21"/>
      <c r="E116" s="21" t="s">
        <v>37</v>
      </c>
      <c r="F116" s="21" t="s">
        <v>22</v>
      </c>
      <c r="G116" s="20" t="s">
        <v>23</v>
      </c>
      <c r="H116" s="20"/>
      <c r="I116" s="20"/>
      <c r="J116" s="25" t="s">
        <v>113</v>
      </c>
      <c r="K116" s="41" t="s">
        <v>381</v>
      </c>
      <c r="L116" s="42" t="s">
        <v>382</v>
      </c>
      <c r="M116" s="43" t="s">
        <v>383</v>
      </c>
      <c r="N116" s="39">
        <v>2558953</v>
      </c>
      <c r="O116" s="39">
        <v>6428001</v>
      </c>
      <c r="P116" s="23">
        <v>8366209</v>
      </c>
    </row>
    <row r="117" ht="76.8" spans="1:16">
      <c r="A117" s="20">
        <v>113</v>
      </c>
      <c r="B117" s="21" t="s">
        <v>384</v>
      </c>
      <c r="C117" s="21"/>
      <c r="D117" s="21"/>
      <c r="E117" s="21" t="s">
        <v>91</v>
      </c>
      <c r="F117" s="21" t="s">
        <v>22</v>
      </c>
      <c r="G117" s="20" t="s">
        <v>23</v>
      </c>
      <c r="H117" s="20"/>
      <c r="I117" s="20"/>
      <c r="J117" s="25" t="s">
        <v>353</v>
      </c>
      <c r="K117" s="41" t="s">
        <v>385</v>
      </c>
      <c r="L117" s="42" t="s">
        <v>386</v>
      </c>
      <c r="M117" s="43" t="s">
        <v>387</v>
      </c>
      <c r="N117" s="39"/>
      <c r="O117" s="39" t="s">
        <v>388</v>
      </c>
      <c r="P117" s="23">
        <v>8366209</v>
      </c>
    </row>
    <row r="118" ht="76.8" spans="1:16">
      <c r="A118" s="20">
        <v>114</v>
      </c>
      <c r="B118" s="24" t="s">
        <v>389</v>
      </c>
      <c r="C118" s="25"/>
      <c r="D118" s="25"/>
      <c r="E118" s="24" t="s">
        <v>42</v>
      </c>
      <c r="F118" s="24" t="s">
        <v>50</v>
      </c>
      <c r="G118" s="20" t="s">
        <v>23</v>
      </c>
      <c r="H118" s="20" t="s">
        <v>23</v>
      </c>
      <c r="I118" s="20" t="s">
        <v>23</v>
      </c>
      <c r="J118" s="25" t="s">
        <v>353</v>
      </c>
      <c r="K118" s="45"/>
      <c r="L118" s="42" t="s">
        <v>390</v>
      </c>
      <c r="M118" s="43" t="s">
        <v>391</v>
      </c>
      <c r="N118" s="39"/>
      <c r="O118" s="46" t="s">
        <v>356</v>
      </c>
      <c r="P118" s="23" t="s">
        <v>357</v>
      </c>
    </row>
    <row r="119" ht="76.8" spans="1:16">
      <c r="A119" s="20">
        <v>115</v>
      </c>
      <c r="B119" s="24" t="s">
        <v>392</v>
      </c>
      <c r="C119" s="25"/>
      <c r="D119" s="25"/>
      <c r="E119" s="24" t="s">
        <v>21</v>
      </c>
      <c r="F119" s="24" t="s">
        <v>50</v>
      </c>
      <c r="G119" s="20" t="s">
        <v>23</v>
      </c>
      <c r="H119" s="20" t="s">
        <v>23</v>
      </c>
      <c r="I119" s="20" t="s">
        <v>23</v>
      </c>
      <c r="J119" s="25" t="s">
        <v>393</v>
      </c>
      <c r="K119" s="45"/>
      <c r="L119" s="42" t="s">
        <v>394</v>
      </c>
      <c r="M119" s="43" t="s">
        <v>395</v>
      </c>
      <c r="N119" s="39"/>
      <c r="O119" s="46" t="s">
        <v>356</v>
      </c>
      <c r="P119" s="23" t="s">
        <v>357</v>
      </c>
    </row>
    <row r="120" s="1" customFormat="1" ht="76.8" spans="1:16">
      <c r="A120" s="20">
        <v>116</v>
      </c>
      <c r="B120" s="25" t="s">
        <v>396</v>
      </c>
      <c r="C120" s="25"/>
      <c r="D120" s="25"/>
      <c r="E120" s="25" t="s">
        <v>91</v>
      </c>
      <c r="F120" s="25" t="s">
        <v>397</v>
      </c>
      <c r="G120" s="50" t="s">
        <v>23</v>
      </c>
      <c r="H120" s="50"/>
      <c r="I120" s="50"/>
      <c r="J120" s="25" t="s">
        <v>393</v>
      </c>
      <c r="K120" s="45"/>
      <c r="L120" s="42" t="s">
        <v>398</v>
      </c>
      <c r="M120" s="43" t="s">
        <v>399</v>
      </c>
      <c r="N120" s="39"/>
      <c r="O120" s="39">
        <v>6428913</v>
      </c>
      <c r="P120" s="23">
        <v>8317225</v>
      </c>
    </row>
    <row r="121" ht="76.8" spans="1:16">
      <c r="A121" s="20">
        <v>117</v>
      </c>
      <c r="B121" s="21" t="s">
        <v>400</v>
      </c>
      <c r="C121" s="21" t="s">
        <v>401</v>
      </c>
      <c r="D121" s="21"/>
      <c r="E121" s="21" t="s">
        <v>21</v>
      </c>
      <c r="F121" s="21" t="s">
        <v>22</v>
      </c>
      <c r="G121" s="20" t="s">
        <v>23</v>
      </c>
      <c r="H121" s="20"/>
      <c r="I121" s="20"/>
      <c r="J121" s="21" t="s">
        <v>402</v>
      </c>
      <c r="K121" s="41" t="s">
        <v>403</v>
      </c>
      <c r="L121" s="42" t="s">
        <v>404</v>
      </c>
      <c r="M121" s="43" t="s">
        <v>405</v>
      </c>
      <c r="N121" s="39">
        <v>2851661</v>
      </c>
      <c r="O121" s="39">
        <v>6510128</v>
      </c>
      <c r="P121" s="23">
        <v>8211003</v>
      </c>
    </row>
    <row r="122" ht="76.8" spans="1:16">
      <c r="A122" s="20">
        <v>118</v>
      </c>
      <c r="B122" s="21" t="s">
        <v>400</v>
      </c>
      <c r="C122" s="21" t="s">
        <v>406</v>
      </c>
      <c r="D122" s="21"/>
      <c r="E122" s="21" t="s">
        <v>21</v>
      </c>
      <c r="F122" s="21" t="s">
        <v>22</v>
      </c>
      <c r="G122" s="20" t="s">
        <v>23</v>
      </c>
      <c r="H122" s="20"/>
      <c r="I122" s="20"/>
      <c r="J122" s="21" t="s">
        <v>402</v>
      </c>
      <c r="K122" s="41" t="s">
        <v>407</v>
      </c>
      <c r="L122" s="42" t="s">
        <v>408</v>
      </c>
      <c r="M122" s="43" t="s">
        <v>409</v>
      </c>
      <c r="N122" s="39">
        <v>2851661</v>
      </c>
      <c r="O122" s="39">
        <v>6510128</v>
      </c>
      <c r="P122" s="23">
        <v>8211003</v>
      </c>
    </row>
    <row r="123" ht="76.8" spans="1:16">
      <c r="A123" s="20">
        <v>119</v>
      </c>
      <c r="B123" s="21" t="s">
        <v>400</v>
      </c>
      <c r="C123" s="21" t="s">
        <v>410</v>
      </c>
      <c r="D123" s="21"/>
      <c r="E123" s="21" t="s">
        <v>21</v>
      </c>
      <c r="F123" s="21" t="s">
        <v>22</v>
      </c>
      <c r="G123" s="20" t="s">
        <v>23</v>
      </c>
      <c r="H123" s="20"/>
      <c r="I123" s="20"/>
      <c r="J123" s="21" t="s">
        <v>402</v>
      </c>
      <c r="K123" s="41" t="s">
        <v>411</v>
      </c>
      <c r="L123" s="42" t="s">
        <v>412</v>
      </c>
      <c r="M123" s="43" t="s">
        <v>413</v>
      </c>
      <c r="N123" s="39">
        <v>2851661</v>
      </c>
      <c r="O123" s="39">
        <v>6510128</v>
      </c>
      <c r="P123" s="23">
        <v>8211003</v>
      </c>
    </row>
    <row r="124" ht="76.8" spans="1:16">
      <c r="A124" s="20">
        <v>120</v>
      </c>
      <c r="B124" s="21" t="s">
        <v>400</v>
      </c>
      <c r="C124" s="21" t="s">
        <v>414</v>
      </c>
      <c r="D124" s="21"/>
      <c r="E124" s="21" t="s">
        <v>21</v>
      </c>
      <c r="F124" s="21" t="s">
        <v>22</v>
      </c>
      <c r="G124" s="20" t="s">
        <v>23</v>
      </c>
      <c r="H124" s="20"/>
      <c r="I124" s="20"/>
      <c r="J124" s="21" t="s">
        <v>402</v>
      </c>
      <c r="K124" s="41" t="s">
        <v>415</v>
      </c>
      <c r="L124" s="42" t="s">
        <v>416</v>
      </c>
      <c r="M124" s="43" t="s">
        <v>417</v>
      </c>
      <c r="N124" s="39">
        <v>2851661</v>
      </c>
      <c r="O124" s="39">
        <v>6510128</v>
      </c>
      <c r="P124" s="23">
        <v>8211003</v>
      </c>
    </row>
    <row r="125" ht="76.8" spans="1:16">
      <c r="A125" s="20">
        <v>121</v>
      </c>
      <c r="B125" s="21" t="s">
        <v>400</v>
      </c>
      <c r="C125" s="21" t="s">
        <v>418</v>
      </c>
      <c r="D125" s="21"/>
      <c r="E125" s="21" t="s">
        <v>21</v>
      </c>
      <c r="F125" s="21" t="s">
        <v>22</v>
      </c>
      <c r="G125" s="20" t="s">
        <v>23</v>
      </c>
      <c r="H125" s="20"/>
      <c r="I125" s="20"/>
      <c r="J125" s="21" t="s">
        <v>402</v>
      </c>
      <c r="K125" s="41" t="s">
        <v>419</v>
      </c>
      <c r="L125" s="42" t="s">
        <v>420</v>
      </c>
      <c r="M125" s="43" t="s">
        <v>421</v>
      </c>
      <c r="N125" s="39">
        <v>2853132</v>
      </c>
      <c r="O125" s="39">
        <v>6510128</v>
      </c>
      <c r="P125" s="23">
        <v>8211003</v>
      </c>
    </row>
    <row r="126" ht="76.8" spans="1:16">
      <c r="A126" s="20">
        <v>122</v>
      </c>
      <c r="B126" s="21" t="s">
        <v>400</v>
      </c>
      <c r="C126" s="21" t="s">
        <v>422</v>
      </c>
      <c r="D126" s="21"/>
      <c r="E126" s="21" t="s">
        <v>21</v>
      </c>
      <c r="F126" s="21" t="s">
        <v>22</v>
      </c>
      <c r="G126" s="20" t="s">
        <v>23</v>
      </c>
      <c r="H126" s="20"/>
      <c r="I126" s="20"/>
      <c r="J126" s="21" t="s">
        <v>402</v>
      </c>
      <c r="K126" s="41" t="s">
        <v>423</v>
      </c>
      <c r="L126" s="42" t="s">
        <v>424</v>
      </c>
      <c r="M126" s="43" t="s">
        <v>425</v>
      </c>
      <c r="N126" s="39">
        <v>2851661</v>
      </c>
      <c r="O126" s="39">
        <v>6510128</v>
      </c>
      <c r="P126" s="23">
        <v>8211003</v>
      </c>
    </row>
    <row r="127" ht="76.8" spans="1:16">
      <c r="A127" s="20">
        <v>123</v>
      </c>
      <c r="B127" s="21" t="s">
        <v>400</v>
      </c>
      <c r="C127" s="21" t="s">
        <v>426</v>
      </c>
      <c r="D127" s="21"/>
      <c r="E127" s="21" t="s">
        <v>21</v>
      </c>
      <c r="F127" s="21" t="s">
        <v>22</v>
      </c>
      <c r="G127" s="20" t="s">
        <v>23</v>
      </c>
      <c r="H127" s="20"/>
      <c r="I127" s="20"/>
      <c r="J127" s="21" t="s">
        <v>402</v>
      </c>
      <c r="K127" s="41" t="s">
        <v>427</v>
      </c>
      <c r="L127" s="42" t="s">
        <v>428</v>
      </c>
      <c r="M127" s="43" t="s">
        <v>429</v>
      </c>
      <c r="N127" s="39" t="s">
        <v>430</v>
      </c>
      <c r="O127" s="39">
        <v>6510128</v>
      </c>
      <c r="P127" s="23">
        <v>8211003</v>
      </c>
    </row>
    <row r="128" ht="76.8" spans="1:16">
      <c r="A128" s="20">
        <v>124</v>
      </c>
      <c r="B128" s="21" t="s">
        <v>400</v>
      </c>
      <c r="C128" s="21" t="s">
        <v>431</v>
      </c>
      <c r="D128" s="21"/>
      <c r="E128" s="21" t="s">
        <v>21</v>
      </c>
      <c r="F128" s="21" t="s">
        <v>22</v>
      </c>
      <c r="G128" s="20" t="s">
        <v>23</v>
      </c>
      <c r="H128" s="20"/>
      <c r="I128" s="20"/>
      <c r="J128" s="21" t="s">
        <v>402</v>
      </c>
      <c r="K128" s="41" t="s">
        <v>432</v>
      </c>
      <c r="L128" s="42" t="s">
        <v>433</v>
      </c>
      <c r="M128" s="43" t="s">
        <v>434</v>
      </c>
      <c r="N128" s="39">
        <v>2851661</v>
      </c>
      <c r="O128" s="39">
        <v>6510128</v>
      </c>
      <c r="P128" s="23">
        <v>8211003</v>
      </c>
    </row>
    <row r="129" ht="76.8" spans="1:16">
      <c r="A129" s="20">
        <v>125</v>
      </c>
      <c r="B129" s="21" t="s">
        <v>400</v>
      </c>
      <c r="C129" s="21" t="s">
        <v>435</v>
      </c>
      <c r="D129" s="21"/>
      <c r="E129" s="21" t="s">
        <v>21</v>
      </c>
      <c r="F129" s="21" t="s">
        <v>22</v>
      </c>
      <c r="G129" s="20" t="s">
        <v>23</v>
      </c>
      <c r="H129" s="20"/>
      <c r="I129" s="20"/>
      <c r="J129" s="21" t="s">
        <v>402</v>
      </c>
      <c r="K129" s="41" t="s">
        <v>436</v>
      </c>
      <c r="L129" s="42" t="s">
        <v>437</v>
      </c>
      <c r="M129" s="43" t="s">
        <v>438</v>
      </c>
      <c r="N129" s="39">
        <v>2851661</v>
      </c>
      <c r="O129" s="39">
        <v>6510128</v>
      </c>
      <c r="P129" s="23">
        <v>8211003</v>
      </c>
    </row>
    <row r="130" ht="76.8" spans="1:16">
      <c r="A130" s="20">
        <v>126</v>
      </c>
      <c r="B130" s="21" t="s">
        <v>400</v>
      </c>
      <c r="C130" s="21" t="s">
        <v>439</v>
      </c>
      <c r="D130" s="21"/>
      <c r="E130" s="21" t="s">
        <v>21</v>
      </c>
      <c r="F130" s="21" t="s">
        <v>22</v>
      </c>
      <c r="G130" s="20" t="s">
        <v>23</v>
      </c>
      <c r="H130" s="20"/>
      <c r="I130" s="20"/>
      <c r="J130" s="21" t="s">
        <v>402</v>
      </c>
      <c r="K130" s="41" t="s">
        <v>440</v>
      </c>
      <c r="L130" s="42" t="s">
        <v>441</v>
      </c>
      <c r="M130" s="43" t="s">
        <v>442</v>
      </c>
      <c r="N130" s="39">
        <v>2851661</v>
      </c>
      <c r="O130" s="39">
        <v>6510128</v>
      </c>
      <c r="P130" s="23">
        <v>8211003</v>
      </c>
    </row>
    <row r="131" ht="76.8" spans="1:16">
      <c r="A131" s="20">
        <v>127</v>
      </c>
      <c r="B131" s="21" t="s">
        <v>400</v>
      </c>
      <c r="C131" s="21" t="s">
        <v>443</v>
      </c>
      <c r="D131" s="21"/>
      <c r="E131" s="21" t="s">
        <v>21</v>
      </c>
      <c r="F131" s="21" t="s">
        <v>22</v>
      </c>
      <c r="G131" s="20" t="s">
        <v>23</v>
      </c>
      <c r="H131" s="20"/>
      <c r="I131" s="20"/>
      <c r="J131" s="21" t="s">
        <v>402</v>
      </c>
      <c r="K131" s="41" t="s">
        <v>444</v>
      </c>
      <c r="L131" s="42" t="s">
        <v>445</v>
      </c>
      <c r="M131" s="43" t="s">
        <v>446</v>
      </c>
      <c r="N131" s="39">
        <v>2851661</v>
      </c>
      <c r="O131" s="39">
        <v>6510128</v>
      </c>
      <c r="P131" s="23">
        <v>8211003</v>
      </c>
    </row>
    <row r="132" ht="76.8" spans="1:16">
      <c r="A132" s="20">
        <v>128</v>
      </c>
      <c r="B132" s="21" t="s">
        <v>400</v>
      </c>
      <c r="C132" s="21" t="s">
        <v>447</v>
      </c>
      <c r="D132" s="21"/>
      <c r="E132" s="21" t="s">
        <v>21</v>
      </c>
      <c r="F132" s="21" t="s">
        <v>22</v>
      </c>
      <c r="G132" s="20" t="s">
        <v>23</v>
      </c>
      <c r="H132" s="20"/>
      <c r="I132" s="20"/>
      <c r="J132" s="21" t="s">
        <v>402</v>
      </c>
      <c r="K132" s="41" t="s">
        <v>448</v>
      </c>
      <c r="L132" s="42" t="s">
        <v>449</v>
      </c>
      <c r="M132" s="43" t="s">
        <v>450</v>
      </c>
      <c r="N132" s="39">
        <v>2851661</v>
      </c>
      <c r="O132" s="39">
        <v>6510128</v>
      </c>
      <c r="P132" s="23">
        <v>8211003</v>
      </c>
    </row>
    <row r="133" ht="76.8" spans="1:16">
      <c r="A133" s="20">
        <v>129</v>
      </c>
      <c r="B133" s="21" t="s">
        <v>400</v>
      </c>
      <c r="C133" s="21" t="s">
        <v>451</v>
      </c>
      <c r="D133" s="21"/>
      <c r="E133" s="21" t="s">
        <v>21</v>
      </c>
      <c r="F133" s="21" t="s">
        <v>22</v>
      </c>
      <c r="G133" s="20" t="s">
        <v>23</v>
      </c>
      <c r="H133" s="20"/>
      <c r="I133" s="20"/>
      <c r="J133" s="21" t="s">
        <v>402</v>
      </c>
      <c r="K133" s="41" t="s">
        <v>452</v>
      </c>
      <c r="L133" s="42" t="s">
        <v>453</v>
      </c>
      <c r="M133" s="43" t="s">
        <v>454</v>
      </c>
      <c r="N133" s="39">
        <v>2851661</v>
      </c>
      <c r="O133" s="39">
        <v>6510128</v>
      </c>
      <c r="P133" s="23">
        <v>8211003</v>
      </c>
    </row>
    <row r="134" ht="76.8" spans="1:16">
      <c r="A134" s="20">
        <v>130</v>
      </c>
      <c r="B134" s="21" t="s">
        <v>455</v>
      </c>
      <c r="C134" s="21" t="s">
        <v>456</v>
      </c>
      <c r="D134" s="21"/>
      <c r="E134" s="21" t="s">
        <v>21</v>
      </c>
      <c r="F134" s="21" t="s">
        <v>22</v>
      </c>
      <c r="G134" s="20" t="s">
        <v>23</v>
      </c>
      <c r="H134" s="20"/>
      <c r="I134" s="20"/>
      <c r="J134" s="21" t="s">
        <v>402</v>
      </c>
      <c r="K134" s="41" t="s">
        <v>457</v>
      </c>
      <c r="L134" s="42" t="s">
        <v>458</v>
      </c>
      <c r="M134" s="43" t="s">
        <v>459</v>
      </c>
      <c r="N134" s="39" t="s">
        <v>460</v>
      </c>
      <c r="O134" s="39">
        <v>6510128</v>
      </c>
      <c r="P134" s="23">
        <v>8211003</v>
      </c>
    </row>
    <row r="135" ht="76.8" spans="1:16">
      <c r="A135" s="20">
        <v>131</v>
      </c>
      <c r="B135" s="21" t="s">
        <v>455</v>
      </c>
      <c r="C135" s="21" t="s">
        <v>461</v>
      </c>
      <c r="D135" s="21"/>
      <c r="E135" s="21" t="s">
        <v>21</v>
      </c>
      <c r="F135" s="21" t="s">
        <v>22</v>
      </c>
      <c r="G135" s="20" t="s">
        <v>23</v>
      </c>
      <c r="H135" s="20"/>
      <c r="I135" s="20"/>
      <c r="J135" s="21" t="s">
        <v>402</v>
      </c>
      <c r="K135" s="41" t="s">
        <v>462</v>
      </c>
      <c r="L135" s="42" t="s">
        <v>463</v>
      </c>
      <c r="M135" s="43" t="s">
        <v>464</v>
      </c>
      <c r="N135" s="39" t="s">
        <v>465</v>
      </c>
      <c r="O135" s="39">
        <v>6510128</v>
      </c>
      <c r="P135" s="23">
        <v>8211003</v>
      </c>
    </row>
    <row r="136" ht="76.8" spans="1:16">
      <c r="A136" s="20">
        <v>132</v>
      </c>
      <c r="B136" s="21" t="s">
        <v>466</v>
      </c>
      <c r="C136" s="21" t="s">
        <v>467</v>
      </c>
      <c r="D136" s="21"/>
      <c r="E136" s="21" t="s">
        <v>21</v>
      </c>
      <c r="F136" s="21" t="s">
        <v>22</v>
      </c>
      <c r="G136" s="20" t="s">
        <v>23</v>
      </c>
      <c r="H136" s="20"/>
      <c r="I136" s="20"/>
      <c r="J136" s="21" t="s">
        <v>402</v>
      </c>
      <c r="K136" s="41" t="s">
        <v>468</v>
      </c>
      <c r="L136" s="42" t="s">
        <v>469</v>
      </c>
      <c r="M136" s="43" t="s">
        <v>470</v>
      </c>
      <c r="N136" s="39" t="s">
        <v>460</v>
      </c>
      <c r="O136" s="39">
        <v>6510128</v>
      </c>
      <c r="P136" s="23">
        <v>8211003</v>
      </c>
    </row>
    <row r="137" ht="76.8" spans="1:16">
      <c r="A137" s="20">
        <v>133</v>
      </c>
      <c r="B137" s="21" t="s">
        <v>466</v>
      </c>
      <c r="C137" s="21" t="s">
        <v>471</v>
      </c>
      <c r="D137" s="21"/>
      <c r="E137" s="21" t="s">
        <v>21</v>
      </c>
      <c r="F137" s="21" t="s">
        <v>22</v>
      </c>
      <c r="G137" s="20" t="s">
        <v>23</v>
      </c>
      <c r="H137" s="20"/>
      <c r="I137" s="20"/>
      <c r="J137" s="21" t="s">
        <v>402</v>
      </c>
      <c r="K137" s="41" t="s">
        <v>472</v>
      </c>
      <c r="L137" s="42" t="s">
        <v>473</v>
      </c>
      <c r="M137" s="43" t="s">
        <v>474</v>
      </c>
      <c r="N137" s="39">
        <v>2851661</v>
      </c>
      <c r="O137" s="39">
        <v>6510128</v>
      </c>
      <c r="P137" s="23">
        <v>8211003</v>
      </c>
    </row>
    <row r="138" ht="76.8" spans="1:16">
      <c r="A138" s="20">
        <v>134</v>
      </c>
      <c r="B138" s="21" t="s">
        <v>466</v>
      </c>
      <c r="C138" s="21" t="s">
        <v>475</v>
      </c>
      <c r="D138" s="21"/>
      <c r="E138" s="21" t="s">
        <v>21</v>
      </c>
      <c r="F138" s="21" t="s">
        <v>22</v>
      </c>
      <c r="G138" s="20" t="s">
        <v>23</v>
      </c>
      <c r="H138" s="20"/>
      <c r="I138" s="20"/>
      <c r="J138" s="21" t="s">
        <v>402</v>
      </c>
      <c r="K138" s="41" t="s">
        <v>476</v>
      </c>
      <c r="L138" s="42" t="s">
        <v>477</v>
      </c>
      <c r="M138" s="43" t="s">
        <v>478</v>
      </c>
      <c r="N138" s="39">
        <v>2858718</v>
      </c>
      <c r="O138" s="39">
        <v>6510128</v>
      </c>
      <c r="P138" s="23">
        <v>8211003</v>
      </c>
    </row>
    <row r="139" ht="76.8" spans="1:16">
      <c r="A139" s="20">
        <v>135</v>
      </c>
      <c r="B139" s="21" t="s">
        <v>466</v>
      </c>
      <c r="C139" s="21" t="s">
        <v>479</v>
      </c>
      <c r="D139" s="21"/>
      <c r="E139" s="21" t="s">
        <v>21</v>
      </c>
      <c r="F139" s="21" t="s">
        <v>22</v>
      </c>
      <c r="G139" s="20" t="s">
        <v>23</v>
      </c>
      <c r="H139" s="20"/>
      <c r="I139" s="20"/>
      <c r="J139" s="21" t="s">
        <v>402</v>
      </c>
      <c r="K139" s="41" t="s">
        <v>480</v>
      </c>
      <c r="L139" s="42" t="s">
        <v>481</v>
      </c>
      <c r="M139" s="43" t="s">
        <v>482</v>
      </c>
      <c r="N139" s="39" t="s">
        <v>483</v>
      </c>
      <c r="O139" s="39">
        <v>6510128</v>
      </c>
      <c r="P139" s="23">
        <v>8211003</v>
      </c>
    </row>
    <row r="140" ht="76.8" spans="1:16">
      <c r="A140" s="20">
        <v>136</v>
      </c>
      <c r="B140" s="21" t="s">
        <v>484</v>
      </c>
      <c r="C140" s="21" t="s">
        <v>485</v>
      </c>
      <c r="D140" s="21"/>
      <c r="E140" s="21" t="s">
        <v>21</v>
      </c>
      <c r="F140" s="21" t="s">
        <v>22</v>
      </c>
      <c r="G140" s="20" t="s">
        <v>23</v>
      </c>
      <c r="H140" s="20"/>
      <c r="I140" s="20"/>
      <c r="J140" s="21" t="s">
        <v>402</v>
      </c>
      <c r="K140" s="41" t="s">
        <v>486</v>
      </c>
      <c r="L140" s="42" t="s">
        <v>487</v>
      </c>
      <c r="M140" s="43" t="s">
        <v>488</v>
      </c>
      <c r="N140" s="39" t="s">
        <v>460</v>
      </c>
      <c r="O140" s="39">
        <v>6510128</v>
      </c>
      <c r="P140" s="23">
        <v>8211003</v>
      </c>
    </row>
    <row r="141" ht="76.8" spans="1:16">
      <c r="A141" s="20">
        <v>137</v>
      </c>
      <c r="B141" s="21" t="s">
        <v>484</v>
      </c>
      <c r="C141" s="21" t="s">
        <v>489</v>
      </c>
      <c r="D141" s="21"/>
      <c r="E141" s="21" t="s">
        <v>21</v>
      </c>
      <c r="F141" s="21" t="s">
        <v>22</v>
      </c>
      <c r="G141" s="20" t="s">
        <v>23</v>
      </c>
      <c r="H141" s="20"/>
      <c r="I141" s="20"/>
      <c r="J141" s="21" t="s">
        <v>402</v>
      </c>
      <c r="K141" s="41" t="s">
        <v>490</v>
      </c>
      <c r="L141" s="42" t="s">
        <v>491</v>
      </c>
      <c r="M141" s="43" t="s">
        <v>492</v>
      </c>
      <c r="N141" s="39" t="s">
        <v>460</v>
      </c>
      <c r="O141" s="39">
        <v>6510128</v>
      </c>
      <c r="P141" s="23">
        <v>8211003</v>
      </c>
    </row>
    <row r="142" ht="76.8" spans="1:16">
      <c r="A142" s="20">
        <v>138</v>
      </c>
      <c r="B142" s="21" t="s">
        <v>484</v>
      </c>
      <c r="C142" s="21" t="s">
        <v>493</v>
      </c>
      <c r="D142" s="21"/>
      <c r="E142" s="21" t="s">
        <v>21</v>
      </c>
      <c r="F142" s="21" t="s">
        <v>22</v>
      </c>
      <c r="G142" s="20" t="s">
        <v>23</v>
      </c>
      <c r="H142" s="20"/>
      <c r="I142" s="20"/>
      <c r="J142" s="21" t="s">
        <v>402</v>
      </c>
      <c r="K142" s="41" t="s">
        <v>494</v>
      </c>
      <c r="L142" s="42" t="s">
        <v>495</v>
      </c>
      <c r="M142" s="43" t="s">
        <v>496</v>
      </c>
      <c r="N142" s="39" t="s">
        <v>460</v>
      </c>
      <c r="O142" s="39">
        <v>6510128</v>
      </c>
      <c r="P142" s="23">
        <v>8211003</v>
      </c>
    </row>
    <row r="143" ht="76.8" spans="1:16">
      <c r="A143" s="20">
        <v>139</v>
      </c>
      <c r="B143" s="21" t="s">
        <v>497</v>
      </c>
      <c r="C143" s="21" t="s">
        <v>498</v>
      </c>
      <c r="D143" s="21"/>
      <c r="E143" s="21" t="s">
        <v>21</v>
      </c>
      <c r="F143" s="21" t="s">
        <v>22</v>
      </c>
      <c r="G143" s="20" t="s">
        <v>23</v>
      </c>
      <c r="H143" s="20"/>
      <c r="I143" s="20"/>
      <c r="J143" s="21" t="s">
        <v>402</v>
      </c>
      <c r="K143" s="41" t="s">
        <v>499</v>
      </c>
      <c r="L143" s="42" t="s">
        <v>500</v>
      </c>
      <c r="M143" s="43" t="s">
        <v>501</v>
      </c>
      <c r="N143" s="39" t="s">
        <v>460</v>
      </c>
      <c r="O143" s="39">
        <v>6510128</v>
      </c>
      <c r="P143" s="23">
        <v>8211003</v>
      </c>
    </row>
    <row r="144" ht="76.8" spans="1:16">
      <c r="A144" s="20">
        <v>140</v>
      </c>
      <c r="B144" s="21" t="s">
        <v>497</v>
      </c>
      <c r="C144" s="21" t="s">
        <v>502</v>
      </c>
      <c r="D144" s="21"/>
      <c r="E144" s="21" t="s">
        <v>21</v>
      </c>
      <c r="F144" s="21" t="s">
        <v>22</v>
      </c>
      <c r="G144" s="20" t="s">
        <v>23</v>
      </c>
      <c r="H144" s="20"/>
      <c r="I144" s="20"/>
      <c r="J144" s="21" t="s">
        <v>402</v>
      </c>
      <c r="K144" s="41" t="s">
        <v>499</v>
      </c>
      <c r="L144" s="42" t="s">
        <v>503</v>
      </c>
      <c r="M144" s="43" t="s">
        <v>504</v>
      </c>
      <c r="N144" s="39" t="s">
        <v>460</v>
      </c>
      <c r="O144" s="39">
        <v>6510128</v>
      </c>
      <c r="P144" s="23">
        <v>8211003</v>
      </c>
    </row>
    <row r="145" ht="30.95" customHeight="1" spans="1:16">
      <c r="A145" s="20">
        <v>141</v>
      </c>
      <c r="B145" s="21" t="s">
        <v>497</v>
      </c>
      <c r="C145" s="21" t="s">
        <v>505</v>
      </c>
      <c r="D145" s="21"/>
      <c r="E145" s="21" t="s">
        <v>21</v>
      </c>
      <c r="F145" s="21" t="s">
        <v>22</v>
      </c>
      <c r="G145" s="20" t="s">
        <v>23</v>
      </c>
      <c r="H145" s="20"/>
      <c r="I145" s="20"/>
      <c r="J145" s="21" t="s">
        <v>402</v>
      </c>
      <c r="K145" s="41" t="s">
        <v>506</v>
      </c>
      <c r="L145" s="42" t="s">
        <v>507</v>
      </c>
      <c r="M145" s="44"/>
      <c r="N145" s="39" t="s">
        <v>460</v>
      </c>
      <c r="O145" s="39">
        <v>6510128</v>
      </c>
      <c r="P145" s="23"/>
    </row>
    <row r="146" ht="76.8" spans="1:16">
      <c r="A146" s="20">
        <v>142</v>
      </c>
      <c r="B146" s="21" t="s">
        <v>497</v>
      </c>
      <c r="C146" s="21" t="s">
        <v>508</v>
      </c>
      <c r="D146" s="21"/>
      <c r="E146" s="21" t="s">
        <v>21</v>
      </c>
      <c r="F146" s="21" t="s">
        <v>22</v>
      </c>
      <c r="G146" s="20" t="s">
        <v>23</v>
      </c>
      <c r="H146" s="20"/>
      <c r="I146" s="20"/>
      <c r="J146" s="21" t="s">
        <v>402</v>
      </c>
      <c r="K146" s="41" t="s">
        <v>506</v>
      </c>
      <c r="L146" s="42" t="s">
        <v>507</v>
      </c>
      <c r="M146" s="44"/>
      <c r="N146" s="39" t="s">
        <v>460</v>
      </c>
      <c r="O146" s="39">
        <v>6510128</v>
      </c>
      <c r="P146" s="23"/>
    </row>
    <row r="147" ht="76.8" spans="1:16">
      <c r="A147" s="20">
        <v>143</v>
      </c>
      <c r="B147" s="21" t="s">
        <v>509</v>
      </c>
      <c r="C147" s="21" t="s">
        <v>510</v>
      </c>
      <c r="D147" s="21"/>
      <c r="E147" s="21" t="s">
        <v>21</v>
      </c>
      <c r="F147" s="21" t="s">
        <v>22</v>
      </c>
      <c r="G147" s="20" t="s">
        <v>23</v>
      </c>
      <c r="H147" s="20"/>
      <c r="I147" s="20"/>
      <c r="J147" s="21" t="s">
        <v>402</v>
      </c>
      <c r="K147" s="41" t="s">
        <v>511</v>
      </c>
      <c r="L147" s="42" t="s">
        <v>512</v>
      </c>
      <c r="M147" s="43" t="s">
        <v>513</v>
      </c>
      <c r="N147" s="39">
        <v>2858718</v>
      </c>
      <c r="O147" s="39">
        <v>6510128</v>
      </c>
      <c r="P147" s="23">
        <v>8211003</v>
      </c>
    </row>
    <row r="148" ht="76.8" spans="1:16">
      <c r="A148" s="20">
        <v>144</v>
      </c>
      <c r="B148" s="21" t="s">
        <v>509</v>
      </c>
      <c r="C148" s="21" t="s">
        <v>514</v>
      </c>
      <c r="D148" s="21"/>
      <c r="E148" s="21" t="s">
        <v>21</v>
      </c>
      <c r="F148" s="21" t="s">
        <v>22</v>
      </c>
      <c r="G148" s="20" t="s">
        <v>23</v>
      </c>
      <c r="H148" s="20"/>
      <c r="I148" s="20"/>
      <c r="J148" s="21" t="s">
        <v>402</v>
      </c>
      <c r="K148" s="41" t="s">
        <v>515</v>
      </c>
      <c r="L148" s="42" t="s">
        <v>516</v>
      </c>
      <c r="M148" s="43" t="s">
        <v>517</v>
      </c>
      <c r="N148" s="39">
        <v>2858718</v>
      </c>
      <c r="O148" s="39">
        <v>6510128</v>
      </c>
      <c r="P148" s="23">
        <v>8211003</v>
      </c>
    </row>
    <row r="149" ht="76.8" spans="1:16">
      <c r="A149" s="20">
        <v>145</v>
      </c>
      <c r="B149" s="21" t="s">
        <v>509</v>
      </c>
      <c r="C149" s="21" t="s">
        <v>518</v>
      </c>
      <c r="D149" s="21"/>
      <c r="E149" s="21" t="s">
        <v>21</v>
      </c>
      <c r="F149" s="21" t="s">
        <v>22</v>
      </c>
      <c r="G149" s="20" t="s">
        <v>23</v>
      </c>
      <c r="H149" s="20"/>
      <c r="I149" s="20"/>
      <c r="J149" s="21" t="s">
        <v>402</v>
      </c>
      <c r="K149" s="41" t="s">
        <v>519</v>
      </c>
      <c r="L149" s="42" t="s">
        <v>520</v>
      </c>
      <c r="M149" s="43" t="s">
        <v>521</v>
      </c>
      <c r="N149" s="39">
        <v>2858718</v>
      </c>
      <c r="O149" s="39">
        <v>6510128</v>
      </c>
      <c r="P149" s="23">
        <v>8211003</v>
      </c>
    </row>
    <row r="150" ht="76.8" spans="1:16">
      <c r="A150" s="20">
        <v>146</v>
      </c>
      <c r="B150" s="21" t="s">
        <v>509</v>
      </c>
      <c r="C150" s="21" t="s">
        <v>522</v>
      </c>
      <c r="D150" s="21"/>
      <c r="E150" s="21" t="s">
        <v>21</v>
      </c>
      <c r="F150" s="21" t="s">
        <v>22</v>
      </c>
      <c r="G150" s="20" t="s">
        <v>23</v>
      </c>
      <c r="H150" s="20"/>
      <c r="I150" s="20"/>
      <c r="J150" s="21" t="s">
        <v>402</v>
      </c>
      <c r="K150" s="41" t="s">
        <v>523</v>
      </c>
      <c r="L150" s="42" t="s">
        <v>524</v>
      </c>
      <c r="M150" s="43" t="s">
        <v>525</v>
      </c>
      <c r="N150" s="39" t="s">
        <v>483</v>
      </c>
      <c r="O150" s="39">
        <v>6510128</v>
      </c>
      <c r="P150" s="23">
        <v>8211003</v>
      </c>
    </row>
    <row r="151" ht="76.8" spans="1:16">
      <c r="A151" s="20">
        <v>147</v>
      </c>
      <c r="B151" s="21" t="s">
        <v>509</v>
      </c>
      <c r="C151" s="21" t="s">
        <v>526</v>
      </c>
      <c r="D151" s="21"/>
      <c r="E151" s="21" t="s">
        <v>21</v>
      </c>
      <c r="F151" s="21" t="s">
        <v>22</v>
      </c>
      <c r="G151" s="20" t="s">
        <v>23</v>
      </c>
      <c r="H151" s="20"/>
      <c r="I151" s="20"/>
      <c r="J151" s="21" t="s">
        <v>402</v>
      </c>
      <c r="K151" s="41" t="s">
        <v>523</v>
      </c>
      <c r="L151" s="42" t="s">
        <v>527</v>
      </c>
      <c r="M151" s="43" t="s">
        <v>528</v>
      </c>
      <c r="N151" s="39" t="s">
        <v>483</v>
      </c>
      <c r="O151" s="39">
        <v>6510128</v>
      </c>
      <c r="P151" s="23">
        <v>8211003</v>
      </c>
    </row>
    <row r="152" ht="76.8" spans="1:16">
      <c r="A152" s="20">
        <v>148</v>
      </c>
      <c r="B152" s="21" t="s">
        <v>509</v>
      </c>
      <c r="C152" s="21" t="s">
        <v>529</v>
      </c>
      <c r="D152" s="21"/>
      <c r="E152" s="21" t="s">
        <v>21</v>
      </c>
      <c r="F152" s="21" t="s">
        <v>22</v>
      </c>
      <c r="G152" s="20" t="s">
        <v>23</v>
      </c>
      <c r="H152" s="20"/>
      <c r="I152" s="20"/>
      <c r="J152" s="21" t="s">
        <v>402</v>
      </c>
      <c r="K152" s="41" t="s">
        <v>530</v>
      </c>
      <c r="L152" s="42" t="s">
        <v>531</v>
      </c>
      <c r="M152" s="43" t="s">
        <v>532</v>
      </c>
      <c r="N152" s="39">
        <v>2857108</v>
      </c>
      <c r="O152" s="39">
        <v>6510128</v>
      </c>
      <c r="P152" s="23">
        <v>8211003</v>
      </c>
    </row>
    <row r="153" ht="76.8" spans="1:16">
      <c r="A153" s="20">
        <v>149</v>
      </c>
      <c r="B153" s="21" t="s">
        <v>509</v>
      </c>
      <c r="C153" s="21" t="s">
        <v>533</v>
      </c>
      <c r="D153" s="21"/>
      <c r="E153" s="21" t="s">
        <v>21</v>
      </c>
      <c r="F153" s="21" t="s">
        <v>22</v>
      </c>
      <c r="G153" s="20" t="s">
        <v>23</v>
      </c>
      <c r="H153" s="20"/>
      <c r="I153" s="20"/>
      <c r="J153" s="21" t="s">
        <v>402</v>
      </c>
      <c r="K153" s="41" t="s">
        <v>534</v>
      </c>
      <c r="L153" s="42" t="s">
        <v>535</v>
      </c>
      <c r="M153" s="43" t="s">
        <v>536</v>
      </c>
      <c r="N153" s="39" t="s">
        <v>483</v>
      </c>
      <c r="O153" s="39">
        <v>6510128</v>
      </c>
      <c r="P153" s="23">
        <v>8211003</v>
      </c>
    </row>
    <row r="154" ht="76.8" spans="1:16">
      <c r="A154" s="20">
        <v>150</v>
      </c>
      <c r="B154" s="21" t="s">
        <v>509</v>
      </c>
      <c r="C154" s="21" t="s">
        <v>537</v>
      </c>
      <c r="D154" s="21"/>
      <c r="E154" s="21" t="s">
        <v>21</v>
      </c>
      <c r="F154" s="21" t="s">
        <v>22</v>
      </c>
      <c r="G154" s="20" t="s">
        <v>23</v>
      </c>
      <c r="H154" s="20"/>
      <c r="I154" s="20"/>
      <c r="J154" s="21" t="s">
        <v>402</v>
      </c>
      <c r="K154" s="41" t="s">
        <v>538</v>
      </c>
      <c r="L154" s="42" t="s">
        <v>539</v>
      </c>
      <c r="M154" s="43" t="s">
        <v>540</v>
      </c>
      <c r="N154" s="39" t="s">
        <v>483</v>
      </c>
      <c r="O154" s="39">
        <v>6510128</v>
      </c>
      <c r="P154" s="23">
        <v>8211003</v>
      </c>
    </row>
    <row r="155" ht="76.8" spans="1:16">
      <c r="A155" s="20">
        <v>151</v>
      </c>
      <c r="B155" s="21" t="s">
        <v>509</v>
      </c>
      <c r="C155" s="21" t="s">
        <v>541</v>
      </c>
      <c r="D155" s="21"/>
      <c r="E155" s="21" t="s">
        <v>21</v>
      </c>
      <c r="F155" s="21" t="s">
        <v>22</v>
      </c>
      <c r="G155" s="20" t="s">
        <v>23</v>
      </c>
      <c r="H155" s="20"/>
      <c r="I155" s="20"/>
      <c r="J155" s="21" t="s">
        <v>402</v>
      </c>
      <c r="K155" s="41" t="s">
        <v>542</v>
      </c>
      <c r="L155" s="42" t="s">
        <v>543</v>
      </c>
      <c r="M155" s="43" t="s">
        <v>544</v>
      </c>
      <c r="N155" s="39" t="s">
        <v>545</v>
      </c>
      <c r="O155" s="39">
        <v>6510128</v>
      </c>
      <c r="P155" s="23">
        <v>8211003</v>
      </c>
    </row>
    <row r="156" ht="76.8" spans="1:16">
      <c r="A156" s="20">
        <v>152</v>
      </c>
      <c r="B156" s="21" t="s">
        <v>509</v>
      </c>
      <c r="C156" s="21" t="s">
        <v>546</v>
      </c>
      <c r="D156" s="21"/>
      <c r="E156" s="21" t="s">
        <v>21</v>
      </c>
      <c r="F156" s="21" t="s">
        <v>22</v>
      </c>
      <c r="G156" s="20" t="s">
        <v>23</v>
      </c>
      <c r="H156" s="20"/>
      <c r="I156" s="20"/>
      <c r="J156" s="21" t="s">
        <v>402</v>
      </c>
      <c r="K156" s="41" t="s">
        <v>547</v>
      </c>
      <c r="L156" s="42" t="s">
        <v>548</v>
      </c>
      <c r="M156" s="43" t="s">
        <v>549</v>
      </c>
      <c r="N156" s="39" t="s">
        <v>550</v>
      </c>
      <c r="O156" s="39">
        <v>6510128</v>
      </c>
      <c r="P156" s="23">
        <v>8211003</v>
      </c>
    </row>
    <row r="157" ht="76.8" spans="1:16">
      <c r="A157" s="20">
        <v>153</v>
      </c>
      <c r="B157" s="21" t="s">
        <v>551</v>
      </c>
      <c r="C157" s="21" t="s">
        <v>552</v>
      </c>
      <c r="D157" s="21"/>
      <c r="E157" s="21" t="s">
        <v>21</v>
      </c>
      <c r="F157" s="21" t="s">
        <v>22</v>
      </c>
      <c r="G157" s="20" t="s">
        <v>23</v>
      </c>
      <c r="H157" s="20"/>
      <c r="I157" s="20"/>
      <c r="J157" s="21" t="s">
        <v>402</v>
      </c>
      <c r="K157" s="41" t="s">
        <v>553</v>
      </c>
      <c r="L157" s="42" t="s">
        <v>554</v>
      </c>
      <c r="M157" s="43" t="s">
        <v>555</v>
      </c>
      <c r="N157" s="39">
        <v>2853132</v>
      </c>
      <c r="O157" s="39">
        <v>6510128</v>
      </c>
      <c r="P157" s="23">
        <v>8211003</v>
      </c>
    </row>
    <row r="158" ht="76.8" spans="1:16">
      <c r="A158" s="20">
        <v>154</v>
      </c>
      <c r="B158" s="21" t="s">
        <v>551</v>
      </c>
      <c r="C158" s="21" t="s">
        <v>556</v>
      </c>
      <c r="D158" s="21"/>
      <c r="E158" s="21" t="s">
        <v>21</v>
      </c>
      <c r="F158" s="21" t="s">
        <v>22</v>
      </c>
      <c r="G158" s="20" t="s">
        <v>23</v>
      </c>
      <c r="H158" s="20"/>
      <c r="I158" s="20"/>
      <c r="J158" s="21" t="s">
        <v>402</v>
      </c>
      <c r="K158" s="41" t="s">
        <v>553</v>
      </c>
      <c r="L158" s="42" t="s">
        <v>557</v>
      </c>
      <c r="M158" s="43" t="s">
        <v>558</v>
      </c>
      <c r="N158" s="39">
        <v>2853132</v>
      </c>
      <c r="O158" s="39">
        <v>6510128</v>
      </c>
      <c r="P158" s="23">
        <v>8211003</v>
      </c>
    </row>
    <row r="159" ht="76.8" spans="1:16">
      <c r="A159" s="20">
        <v>155</v>
      </c>
      <c r="B159" s="21" t="s">
        <v>551</v>
      </c>
      <c r="C159" s="21" t="s">
        <v>559</v>
      </c>
      <c r="D159" s="21"/>
      <c r="E159" s="21" t="s">
        <v>21</v>
      </c>
      <c r="F159" s="21" t="s">
        <v>22</v>
      </c>
      <c r="G159" s="20" t="s">
        <v>23</v>
      </c>
      <c r="H159" s="20"/>
      <c r="I159" s="20"/>
      <c r="J159" s="21" t="s">
        <v>402</v>
      </c>
      <c r="K159" s="41" t="s">
        <v>560</v>
      </c>
      <c r="L159" s="42" t="s">
        <v>561</v>
      </c>
      <c r="M159" s="44"/>
      <c r="N159" s="39" t="s">
        <v>483</v>
      </c>
      <c r="O159" s="39">
        <v>6510128</v>
      </c>
      <c r="P159" s="23"/>
    </row>
    <row r="160" ht="76.8" spans="1:16">
      <c r="A160" s="20">
        <v>156</v>
      </c>
      <c r="B160" s="21" t="s">
        <v>551</v>
      </c>
      <c r="C160" s="21" t="s">
        <v>562</v>
      </c>
      <c r="D160" s="21"/>
      <c r="E160" s="21" t="s">
        <v>21</v>
      </c>
      <c r="F160" s="21" t="s">
        <v>22</v>
      </c>
      <c r="G160" s="20" t="s">
        <v>23</v>
      </c>
      <c r="H160" s="20"/>
      <c r="I160" s="20"/>
      <c r="J160" s="21" t="s">
        <v>402</v>
      </c>
      <c r="K160" s="41" t="s">
        <v>563</v>
      </c>
      <c r="L160" s="42" t="s">
        <v>564</v>
      </c>
      <c r="M160" s="43" t="s">
        <v>565</v>
      </c>
      <c r="N160" s="39" t="s">
        <v>483</v>
      </c>
      <c r="O160" s="39">
        <v>6510128</v>
      </c>
      <c r="P160" s="23">
        <v>8211003</v>
      </c>
    </row>
    <row r="161" ht="76.8" spans="1:16">
      <c r="A161" s="20">
        <v>157</v>
      </c>
      <c r="B161" s="21" t="s">
        <v>551</v>
      </c>
      <c r="C161" s="21" t="s">
        <v>566</v>
      </c>
      <c r="D161" s="21"/>
      <c r="E161" s="21" t="s">
        <v>21</v>
      </c>
      <c r="F161" s="21" t="s">
        <v>22</v>
      </c>
      <c r="G161" s="20" t="s">
        <v>23</v>
      </c>
      <c r="H161" s="20"/>
      <c r="I161" s="20"/>
      <c r="J161" s="21" t="s">
        <v>402</v>
      </c>
      <c r="K161" s="41" t="s">
        <v>567</v>
      </c>
      <c r="L161" s="42" t="s">
        <v>568</v>
      </c>
      <c r="M161" s="43" t="s">
        <v>569</v>
      </c>
      <c r="N161" s="39">
        <v>2857108</v>
      </c>
      <c r="O161" s="39">
        <v>6510128</v>
      </c>
      <c r="P161" s="23">
        <v>8211003</v>
      </c>
    </row>
    <row r="162" ht="76.8" spans="1:16">
      <c r="A162" s="20">
        <v>158</v>
      </c>
      <c r="B162" s="21" t="s">
        <v>551</v>
      </c>
      <c r="C162" s="21" t="s">
        <v>570</v>
      </c>
      <c r="D162" s="21"/>
      <c r="E162" s="21" t="s">
        <v>21</v>
      </c>
      <c r="F162" s="21" t="s">
        <v>22</v>
      </c>
      <c r="G162" s="20" t="s">
        <v>23</v>
      </c>
      <c r="H162" s="20"/>
      <c r="I162" s="20"/>
      <c r="J162" s="21" t="s">
        <v>402</v>
      </c>
      <c r="K162" s="41" t="s">
        <v>571</v>
      </c>
      <c r="L162" s="42" t="s">
        <v>572</v>
      </c>
      <c r="M162" s="43" t="s">
        <v>573</v>
      </c>
      <c r="N162" s="39">
        <v>2853132</v>
      </c>
      <c r="O162" s="39">
        <v>6510128</v>
      </c>
      <c r="P162" s="23">
        <v>8211003</v>
      </c>
    </row>
    <row r="163" ht="76.8" spans="1:16">
      <c r="A163" s="20">
        <v>159</v>
      </c>
      <c r="B163" s="21" t="s">
        <v>551</v>
      </c>
      <c r="C163" s="21" t="s">
        <v>574</v>
      </c>
      <c r="D163" s="21"/>
      <c r="E163" s="21" t="s">
        <v>21</v>
      </c>
      <c r="F163" s="21" t="s">
        <v>22</v>
      </c>
      <c r="G163" s="20" t="s">
        <v>23</v>
      </c>
      <c r="H163" s="20"/>
      <c r="I163" s="20"/>
      <c r="J163" s="21" t="s">
        <v>402</v>
      </c>
      <c r="K163" s="41" t="s">
        <v>575</v>
      </c>
      <c r="L163" s="42" t="s">
        <v>576</v>
      </c>
      <c r="M163" s="43" t="s">
        <v>577</v>
      </c>
      <c r="N163" s="39">
        <v>2857108</v>
      </c>
      <c r="O163" s="39">
        <v>6510128</v>
      </c>
      <c r="P163" s="23">
        <v>8211003</v>
      </c>
    </row>
    <row r="164" ht="76.8" spans="1:16">
      <c r="A164" s="20">
        <v>160</v>
      </c>
      <c r="B164" s="21" t="s">
        <v>551</v>
      </c>
      <c r="C164" s="21" t="s">
        <v>578</v>
      </c>
      <c r="D164" s="21"/>
      <c r="E164" s="21" t="s">
        <v>21</v>
      </c>
      <c r="F164" s="21" t="s">
        <v>22</v>
      </c>
      <c r="G164" s="20" t="s">
        <v>23</v>
      </c>
      <c r="H164" s="20"/>
      <c r="I164" s="20"/>
      <c r="J164" s="21" t="s">
        <v>402</v>
      </c>
      <c r="K164" s="41" t="s">
        <v>579</v>
      </c>
      <c r="L164" s="42" t="s">
        <v>580</v>
      </c>
      <c r="M164" s="43" t="s">
        <v>581</v>
      </c>
      <c r="N164" s="39" t="s">
        <v>483</v>
      </c>
      <c r="O164" s="39">
        <v>6510128</v>
      </c>
      <c r="P164" s="23">
        <v>8211003</v>
      </c>
    </row>
    <row r="165" ht="76.8" spans="1:16">
      <c r="A165" s="20">
        <v>161</v>
      </c>
      <c r="B165" s="21" t="s">
        <v>551</v>
      </c>
      <c r="C165" s="21" t="s">
        <v>582</v>
      </c>
      <c r="D165" s="21"/>
      <c r="E165" s="21" t="s">
        <v>21</v>
      </c>
      <c r="F165" s="21" t="s">
        <v>22</v>
      </c>
      <c r="G165" s="20" t="s">
        <v>23</v>
      </c>
      <c r="H165" s="20"/>
      <c r="I165" s="20"/>
      <c r="J165" s="21" t="s">
        <v>402</v>
      </c>
      <c r="K165" s="41" t="s">
        <v>583</v>
      </c>
      <c r="L165" s="42" t="s">
        <v>584</v>
      </c>
      <c r="M165" s="43" t="s">
        <v>585</v>
      </c>
      <c r="N165" s="39" t="s">
        <v>483</v>
      </c>
      <c r="O165" s="39">
        <v>6510128</v>
      </c>
      <c r="P165" s="23">
        <v>8211003</v>
      </c>
    </row>
    <row r="166" ht="76.8" spans="1:16">
      <c r="A166" s="20">
        <v>162</v>
      </c>
      <c r="B166" s="21" t="s">
        <v>551</v>
      </c>
      <c r="C166" s="21" t="s">
        <v>586</v>
      </c>
      <c r="D166" s="21"/>
      <c r="E166" s="21" t="s">
        <v>21</v>
      </c>
      <c r="F166" s="21" t="s">
        <v>22</v>
      </c>
      <c r="G166" s="20" t="s">
        <v>23</v>
      </c>
      <c r="H166" s="20"/>
      <c r="I166" s="20"/>
      <c r="J166" s="21" t="s">
        <v>402</v>
      </c>
      <c r="K166" s="41" t="s">
        <v>587</v>
      </c>
      <c r="L166" s="42" t="s">
        <v>588</v>
      </c>
      <c r="M166" s="43" t="s">
        <v>589</v>
      </c>
      <c r="N166" s="39" t="s">
        <v>483</v>
      </c>
      <c r="O166" s="39">
        <v>6510128</v>
      </c>
      <c r="P166" s="23">
        <v>8211003</v>
      </c>
    </row>
    <row r="167" ht="76.8" spans="1:16">
      <c r="A167" s="20">
        <v>163</v>
      </c>
      <c r="B167" s="21" t="s">
        <v>590</v>
      </c>
      <c r="C167" s="21"/>
      <c r="D167" s="21"/>
      <c r="E167" s="21" t="s">
        <v>91</v>
      </c>
      <c r="F167" s="21" t="s">
        <v>22</v>
      </c>
      <c r="G167" s="20" t="s">
        <v>23</v>
      </c>
      <c r="H167" s="20"/>
      <c r="I167" s="20"/>
      <c r="J167" s="21" t="s">
        <v>591</v>
      </c>
      <c r="K167" s="41" t="s">
        <v>592</v>
      </c>
      <c r="L167" s="42" t="s">
        <v>593</v>
      </c>
      <c r="M167" s="43" t="s">
        <v>594</v>
      </c>
      <c r="N167" s="39" t="s">
        <v>595</v>
      </c>
      <c r="O167" s="39" t="s">
        <v>596</v>
      </c>
      <c r="P167" s="23">
        <v>8317896</v>
      </c>
    </row>
    <row r="168" ht="76.8" spans="1:16">
      <c r="A168" s="20">
        <v>164</v>
      </c>
      <c r="B168" s="21" t="s">
        <v>597</v>
      </c>
      <c r="C168" s="21"/>
      <c r="D168" s="21"/>
      <c r="E168" s="21" t="s">
        <v>91</v>
      </c>
      <c r="F168" s="21" t="s">
        <v>22</v>
      </c>
      <c r="G168" s="20" t="s">
        <v>23</v>
      </c>
      <c r="H168" s="20"/>
      <c r="I168" s="20"/>
      <c r="J168" s="21" t="s">
        <v>591</v>
      </c>
      <c r="K168" s="41" t="s">
        <v>598</v>
      </c>
      <c r="L168" s="42" t="s">
        <v>599</v>
      </c>
      <c r="M168" s="43" t="s">
        <v>600</v>
      </c>
      <c r="N168" s="39" t="s">
        <v>595</v>
      </c>
      <c r="O168" s="39" t="s">
        <v>596</v>
      </c>
      <c r="P168" s="23">
        <v>8317896</v>
      </c>
    </row>
    <row r="169" ht="76.8" spans="1:16">
      <c r="A169" s="20">
        <v>165</v>
      </c>
      <c r="B169" s="21" t="s">
        <v>601</v>
      </c>
      <c r="C169" s="21" t="s">
        <v>602</v>
      </c>
      <c r="D169" s="21"/>
      <c r="E169" s="21" t="s">
        <v>37</v>
      </c>
      <c r="F169" s="21" t="s">
        <v>22</v>
      </c>
      <c r="G169" s="20" t="s">
        <v>23</v>
      </c>
      <c r="H169" s="20"/>
      <c r="I169" s="20"/>
      <c r="J169" s="21" t="s">
        <v>591</v>
      </c>
      <c r="K169" s="41" t="s">
        <v>603</v>
      </c>
      <c r="L169" s="42" t="s">
        <v>604</v>
      </c>
      <c r="M169" s="43" t="s">
        <v>605</v>
      </c>
      <c r="N169" s="39" t="s">
        <v>595</v>
      </c>
      <c r="O169" s="39" t="s">
        <v>596</v>
      </c>
      <c r="P169" s="23">
        <v>8317896</v>
      </c>
    </row>
    <row r="170" ht="70" customHeight="1" spans="1:16">
      <c r="A170" s="20">
        <v>166</v>
      </c>
      <c r="B170" s="21" t="s">
        <v>601</v>
      </c>
      <c r="C170" s="21" t="s">
        <v>606</v>
      </c>
      <c r="D170" s="21"/>
      <c r="E170" s="21" t="s">
        <v>37</v>
      </c>
      <c r="F170" s="21" t="s">
        <v>22</v>
      </c>
      <c r="G170" s="20" t="s">
        <v>23</v>
      </c>
      <c r="H170" s="20"/>
      <c r="I170" s="20"/>
      <c r="J170" s="21" t="s">
        <v>591</v>
      </c>
      <c r="K170" s="41" t="s">
        <v>607</v>
      </c>
      <c r="L170" s="42" t="s">
        <v>608</v>
      </c>
      <c r="M170" s="43" t="s">
        <v>609</v>
      </c>
      <c r="N170" s="39" t="s">
        <v>595</v>
      </c>
      <c r="O170" s="39" t="s">
        <v>596</v>
      </c>
      <c r="P170" s="23">
        <v>8317896</v>
      </c>
    </row>
    <row r="171" ht="76.8" spans="1:16">
      <c r="A171" s="20">
        <v>167</v>
      </c>
      <c r="B171" s="21" t="s">
        <v>610</v>
      </c>
      <c r="C171" s="21" t="s">
        <v>611</v>
      </c>
      <c r="D171" s="21"/>
      <c r="E171" s="21" t="s">
        <v>37</v>
      </c>
      <c r="F171" s="21" t="s">
        <v>22</v>
      </c>
      <c r="G171" s="20" t="s">
        <v>23</v>
      </c>
      <c r="H171" s="20"/>
      <c r="I171" s="20"/>
      <c r="J171" s="21" t="s">
        <v>591</v>
      </c>
      <c r="K171" s="41" t="s">
        <v>612</v>
      </c>
      <c r="L171" s="42" t="s">
        <v>613</v>
      </c>
      <c r="M171" s="43" t="s">
        <v>614</v>
      </c>
      <c r="N171" s="39" t="s">
        <v>595</v>
      </c>
      <c r="O171" s="39" t="s">
        <v>596</v>
      </c>
      <c r="P171" s="23">
        <v>8317896</v>
      </c>
    </row>
    <row r="172" ht="76.8" spans="1:16">
      <c r="A172" s="20">
        <v>168</v>
      </c>
      <c r="B172" s="21" t="s">
        <v>610</v>
      </c>
      <c r="C172" s="21" t="s">
        <v>615</v>
      </c>
      <c r="D172" s="21"/>
      <c r="E172" s="21" t="s">
        <v>37</v>
      </c>
      <c r="F172" s="21" t="s">
        <v>22</v>
      </c>
      <c r="G172" s="20" t="s">
        <v>23</v>
      </c>
      <c r="H172" s="20"/>
      <c r="I172" s="20"/>
      <c r="J172" s="21" t="s">
        <v>591</v>
      </c>
      <c r="K172" s="41" t="s">
        <v>616</v>
      </c>
      <c r="L172" s="42" t="s">
        <v>617</v>
      </c>
      <c r="M172" s="43" t="s">
        <v>618</v>
      </c>
      <c r="N172" s="39" t="s">
        <v>595</v>
      </c>
      <c r="O172" s="39" t="s">
        <v>596</v>
      </c>
      <c r="P172" s="23">
        <v>8317896</v>
      </c>
    </row>
    <row r="173" ht="76.8" spans="1:16">
      <c r="A173" s="20">
        <v>169</v>
      </c>
      <c r="B173" s="21" t="s">
        <v>610</v>
      </c>
      <c r="C173" s="21" t="s">
        <v>619</v>
      </c>
      <c r="D173" s="21"/>
      <c r="E173" s="21" t="s">
        <v>37</v>
      </c>
      <c r="F173" s="21" t="s">
        <v>22</v>
      </c>
      <c r="G173" s="20" t="s">
        <v>23</v>
      </c>
      <c r="H173" s="20"/>
      <c r="I173" s="20"/>
      <c r="J173" s="21" t="s">
        <v>591</v>
      </c>
      <c r="K173" s="41" t="s">
        <v>620</v>
      </c>
      <c r="L173" s="42" t="s">
        <v>621</v>
      </c>
      <c r="M173" s="43" t="s">
        <v>622</v>
      </c>
      <c r="N173" s="39" t="s">
        <v>595</v>
      </c>
      <c r="O173" s="39" t="s">
        <v>596</v>
      </c>
      <c r="P173" s="23">
        <v>8317896</v>
      </c>
    </row>
    <row r="174" ht="76.8" spans="1:16">
      <c r="A174" s="20">
        <v>170</v>
      </c>
      <c r="B174" s="21" t="s">
        <v>610</v>
      </c>
      <c r="C174" s="21" t="s">
        <v>623</v>
      </c>
      <c r="D174" s="21"/>
      <c r="E174" s="21" t="s">
        <v>37</v>
      </c>
      <c r="F174" s="21" t="s">
        <v>22</v>
      </c>
      <c r="G174" s="20" t="s">
        <v>23</v>
      </c>
      <c r="H174" s="20"/>
      <c r="I174" s="20"/>
      <c r="J174" s="21" t="s">
        <v>591</v>
      </c>
      <c r="K174" s="41" t="s">
        <v>624</v>
      </c>
      <c r="L174" s="42" t="s">
        <v>625</v>
      </c>
      <c r="M174" s="43" t="s">
        <v>626</v>
      </c>
      <c r="N174" s="39" t="s">
        <v>595</v>
      </c>
      <c r="O174" s="39" t="s">
        <v>596</v>
      </c>
      <c r="P174" s="23">
        <v>8317896</v>
      </c>
    </row>
    <row r="175" ht="76.8" spans="1:16">
      <c r="A175" s="20">
        <v>171</v>
      </c>
      <c r="B175" s="21" t="s">
        <v>610</v>
      </c>
      <c r="C175" s="21" t="s">
        <v>627</v>
      </c>
      <c r="D175" s="21"/>
      <c r="E175" s="21" t="s">
        <v>37</v>
      </c>
      <c r="F175" s="21" t="s">
        <v>22</v>
      </c>
      <c r="G175" s="20" t="s">
        <v>23</v>
      </c>
      <c r="H175" s="20"/>
      <c r="I175" s="20"/>
      <c r="J175" s="21" t="s">
        <v>591</v>
      </c>
      <c r="K175" s="41" t="s">
        <v>628</v>
      </c>
      <c r="L175" s="42" t="s">
        <v>629</v>
      </c>
      <c r="M175" s="43" t="s">
        <v>630</v>
      </c>
      <c r="N175" s="39" t="s">
        <v>595</v>
      </c>
      <c r="O175" s="39" t="s">
        <v>596</v>
      </c>
      <c r="P175" s="23">
        <v>8317896</v>
      </c>
    </row>
    <row r="176" ht="76.8" spans="1:16">
      <c r="A176" s="20">
        <v>172</v>
      </c>
      <c r="B176" s="21" t="s">
        <v>631</v>
      </c>
      <c r="C176" s="21"/>
      <c r="D176" s="21"/>
      <c r="E176" s="21" t="s">
        <v>91</v>
      </c>
      <c r="F176" s="21" t="s">
        <v>397</v>
      </c>
      <c r="G176" s="20" t="s">
        <v>23</v>
      </c>
      <c r="H176" s="20"/>
      <c r="I176" s="20"/>
      <c r="J176" s="25" t="s">
        <v>632</v>
      </c>
      <c r="K176" s="45"/>
      <c r="L176" s="42" t="s">
        <v>633</v>
      </c>
      <c r="M176" s="43" t="s">
        <v>634</v>
      </c>
      <c r="N176" s="39"/>
      <c r="O176" s="39">
        <v>6428776</v>
      </c>
      <c r="P176" s="23">
        <v>8317881</v>
      </c>
    </row>
    <row r="177" ht="76.8" spans="1:16">
      <c r="A177" s="20">
        <v>173</v>
      </c>
      <c r="B177" s="24" t="s">
        <v>635</v>
      </c>
      <c r="C177" s="24" t="s">
        <v>636</v>
      </c>
      <c r="D177" s="25"/>
      <c r="E177" s="24" t="s">
        <v>37</v>
      </c>
      <c r="F177" s="21" t="s">
        <v>397</v>
      </c>
      <c r="G177" s="20" t="s">
        <v>23</v>
      </c>
      <c r="H177" s="20"/>
      <c r="I177" s="20"/>
      <c r="J177" s="25" t="s">
        <v>632</v>
      </c>
      <c r="K177" s="45"/>
      <c r="L177" s="42" t="s">
        <v>637</v>
      </c>
      <c r="M177" s="43" t="s">
        <v>638</v>
      </c>
      <c r="N177" s="39"/>
      <c r="O177" s="51" t="s">
        <v>639</v>
      </c>
      <c r="P177" s="23" t="s">
        <v>640</v>
      </c>
    </row>
    <row r="178" ht="76.8" spans="1:16">
      <c r="A178" s="20">
        <v>174</v>
      </c>
      <c r="B178" s="24" t="s">
        <v>635</v>
      </c>
      <c r="C178" s="24" t="s">
        <v>641</v>
      </c>
      <c r="D178" s="25"/>
      <c r="E178" s="24" t="s">
        <v>37</v>
      </c>
      <c r="F178" s="21" t="s">
        <v>397</v>
      </c>
      <c r="G178" s="20" t="s">
        <v>23</v>
      </c>
      <c r="H178" s="20"/>
      <c r="I178" s="20"/>
      <c r="J178" s="25" t="s">
        <v>632</v>
      </c>
      <c r="K178" s="45"/>
      <c r="L178" s="42" t="s">
        <v>642</v>
      </c>
      <c r="M178" s="43" t="s">
        <v>643</v>
      </c>
      <c r="N178" s="39"/>
      <c r="O178" s="51" t="s">
        <v>639</v>
      </c>
      <c r="P178" s="23" t="s">
        <v>640</v>
      </c>
    </row>
    <row r="179" ht="76.8" spans="1:16">
      <c r="A179" s="20">
        <v>175</v>
      </c>
      <c r="B179" s="24" t="s">
        <v>635</v>
      </c>
      <c r="C179" s="24" t="s">
        <v>644</v>
      </c>
      <c r="D179" s="25"/>
      <c r="E179" s="24" t="s">
        <v>37</v>
      </c>
      <c r="F179" s="21" t="s">
        <v>397</v>
      </c>
      <c r="G179" s="20" t="s">
        <v>23</v>
      </c>
      <c r="H179" s="20"/>
      <c r="I179" s="20"/>
      <c r="J179" s="25" t="s">
        <v>632</v>
      </c>
      <c r="K179" s="45"/>
      <c r="L179" s="42" t="s">
        <v>645</v>
      </c>
      <c r="M179" s="43" t="s">
        <v>646</v>
      </c>
      <c r="N179" s="39"/>
      <c r="O179" s="51" t="s">
        <v>639</v>
      </c>
      <c r="P179" s="23" t="s">
        <v>640</v>
      </c>
    </row>
    <row r="180" ht="76.8" spans="1:16">
      <c r="A180" s="20">
        <v>176</v>
      </c>
      <c r="B180" s="21" t="s">
        <v>647</v>
      </c>
      <c r="C180" s="21" t="s">
        <v>648</v>
      </c>
      <c r="D180" s="21"/>
      <c r="E180" s="21" t="s">
        <v>91</v>
      </c>
      <c r="F180" s="21" t="s">
        <v>397</v>
      </c>
      <c r="G180" s="20" t="s">
        <v>23</v>
      </c>
      <c r="H180" s="20"/>
      <c r="I180" s="20"/>
      <c r="J180" s="25" t="s">
        <v>632</v>
      </c>
      <c r="K180" s="45"/>
      <c r="L180" s="42" t="s">
        <v>649</v>
      </c>
      <c r="M180" s="43" t="s">
        <v>650</v>
      </c>
      <c r="N180" s="39"/>
      <c r="O180" s="39">
        <v>6428776</v>
      </c>
      <c r="P180" s="23">
        <v>8317881</v>
      </c>
    </row>
    <row r="181" ht="76.8" spans="1:16">
      <c r="A181" s="20">
        <v>177</v>
      </c>
      <c r="B181" s="21" t="s">
        <v>651</v>
      </c>
      <c r="C181" s="21"/>
      <c r="D181" s="21"/>
      <c r="E181" s="21" t="s">
        <v>91</v>
      </c>
      <c r="F181" s="21" t="s">
        <v>397</v>
      </c>
      <c r="G181" s="20" t="s">
        <v>23</v>
      </c>
      <c r="H181" s="20"/>
      <c r="I181" s="20"/>
      <c r="J181" s="25" t="s">
        <v>632</v>
      </c>
      <c r="K181" s="45"/>
      <c r="L181" s="42" t="s">
        <v>652</v>
      </c>
      <c r="M181" s="44"/>
      <c r="N181" s="39"/>
      <c r="O181" s="39">
        <v>6428776</v>
      </c>
      <c r="P181" s="23"/>
    </row>
    <row r="182" ht="76.8" spans="1:16">
      <c r="A182" s="20">
        <v>178</v>
      </c>
      <c r="B182" s="21" t="s">
        <v>653</v>
      </c>
      <c r="C182" s="21" t="s">
        <v>653</v>
      </c>
      <c r="D182" s="21"/>
      <c r="E182" s="21" t="s">
        <v>91</v>
      </c>
      <c r="F182" s="21" t="s">
        <v>397</v>
      </c>
      <c r="G182" s="20" t="s">
        <v>23</v>
      </c>
      <c r="H182" s="20"/>
      <c r="I182" s="20"/>
      <c r="J182" s="25" t="s">
        <v>632</v>
      </c>
      <c r="K182" s="45"/>
      <c r="L182" s="42" t="s">
        <v>654</v>
      </c>
      <c r="M182" s="44"/>
      <c r="N182" s="39"/>
      <c r="O182" s="39">
        <v>6428776</v>
      </c>
      <c r="P182" s="23"/>
    </row>
    <row r="183" ht="76.8" spans="1:16">
      <c r="A183" s="20">
        <v>179</v>
      </c>
      <c r="B183" s="21" t="s">
        <v>655</v>
      </c>
      <c r="C183" s="21" t="s">
        <v>656</v>
      </c>
      <c r="D183" s="21"/>
      <c r="E183" s="21" t="s">
        <v>91</v>
      </c>
      <c r="F183" s="21" t="s">
        <v>397</v>
      </c>
      <c r="G183" s="20" t="s">
        <v>23</v>
      </c>
      <c r="H183" s="20"/>
      <c r="I183" s="20"/>
      <c r="J183" s="25" t="s">
        <v>632</v>
      </c>
      <c r="K183" s="45"/>
      <c r="L183" s="42" t="s">
        <v>657</v>
      </c>
      <c r="M183" s="44"/>
      <c r="N183" s="39"/>
      <c r="O183" s="39">
        <v>6428776</v>
      </c>
      <c r="P183" s="23"/>
    </row>
    <row r="184" ht="76.8" spans="1:16">
      <c r="A184" s="20">
        <v>180</v>
      </c>
      <c r="B184" s="21" t="s">
        <v>223</v>
      </c>
      <c r="C184" s="21" t="s">
        <v>658</v>
      </c>
      <c r="D184" s="21"/>
      <c r="E184" s="21" t="s">
        <v>37</v>
      </c>
      <c r="F184" s="21" t="s">
        <v>397</v>
      </c>
      <c r="G184" s="20" t="s">
        <v>23</v>
      </c>
      <c r="H184" s="20"/>
      <c r="I184" s="20"/>
      <c r="J184" s="25" t="s">
        <v>632</v>
      </c>
      <c r="K184" s="45"/>
      <c r="L184" s="42" t="s">
        <v>659</v>
      </c>
      <c r="M184" s="43" t="s">
        <v>660</v>
      </c>
      <c r="N184" s="39"/>
      <c r="O184" s="39">
        <v>6428776</v>
      </c>
      <c r="P184" s="23" t="s">
        <v>640</v>
      </c>
    </row>
    <row r="185" ht="76.8" spans="1:16">
      <c r="A185" s="20">
        <v>181</v>
      </c>
      <c r="B185" s="21" t="s">
        <v>661</v>
      </c>
      <c r="C185" s="21"/>
      <c r="D185" s="21"/>
      <c r="E185" s="21" t="s">
        <v>359</v>
      </c>
      <c r="F185" s="21" t="s">
        <v>22</v>
      </c>
      <c r="G185" s="20" t="s">
        <v>23</v>
      </c>
      <c r="H185" s="20"/>
      <c r="I185" s="20"/>
      <c r="J185" s="21" t="s">
        <v>662</v>
      </c>
      <c r="K185" s="41" t="s">
        <v>663</v>
      </c>
      <c r="L185" s="42" t="s">
        <v>664</v>
      </c>
      <c r="M185" s="43" t="s">
        <v>665</v>
      </c>
      <c r="N185" s="39">
        <v>2829632</v>
      </c>
      <c r="O185" s="39">
        <v>6428913</v>
      </c>
      <c r="P185" s="23" t="s">
        <v>666</v>
      </c>
    </row>
    <row r="186" ht="76.8" spans="1:16">
      <c r="A186" s="20">
        <v>182</v>
      </c>
      <c r="B186" s="24" t="s">
        <v>667</v>
      </c>
      <c r="C186" s="25"/>
      <c r="D186" s="25"/>
      <c r="E186" s="24" t="s">
        <v>42</v>
      </c>
      <c r="F186" s="24" t="s">
        <v>50</v>
      </c>
      <c r="G186" s="20" t="s">
        <v>23</v>
      </c>
      <c r="H186" s="20" t="s">
        <v>23</v>
      </c>
      <c r="I186" s="20" t="s">
        <v>23</v>
      </c>
      <c r="J186" s="25" t="s">
        <v>668</v>
      </c>
      <c r="K186" s="45"/>
      <c r="L186" s="42" t="s">
        <v>669</v>
      </c>
      <c r="M186" s="43" t="s">
        <v>670</v>
      </c>
      <c r="N186" s="39"/>
      <c r="O186" s="46" t="s">
        <v>671</v>
      </c>
      <c r="P186" s="23" t="s">
        <v>672</v>
      </c>
    </row>
    <row r="187" ht="76.8" spans="1:16">
      <c r="A187" s="20">
        <v>183</v>
      </c>
      <c r="B187" s="24" t="s">
        <v>673</v>
      </c>
      <c r="C187" s="25"/>
      <c r="D187" s="25"/>
      <c r="E187" s="24" t="s">
        <v>91</v>
      </c>
      <c r="F187" s="24" t="s">
        <v>50</v>
      </c>
      <c r="G187" s="20" t="s">
        <v>23</v>
      </c>
      <c r="H187" s="20" t="s">
        <v>23</v>
      </c>
      <c r="I187" s="20" t="s">
        <v>23</v>
      </c>
      <c r="J187" s="25" t="s">
        <v>668</v>
      </c>
      <c r="K187" s="45"/>
      <c r="L187" s="42" t="s">
        <v>674</v>
      </c>
      <c r="M187" s="43" t="s">
        <v>675</v>
      </c>
      <c r="N187" s="39"/>
      <c r="O187" s="46" t="s">
        <v>676</v>
      </c>
      <c r="P187" s="23" t="s">
        <v>672</v>
      </c>
    </row>
    <row r="188" s="1" customFormat="1" ht="76.8" spans="1:16">
      <c r="A188" s="20">
        <v>184</v>
      </c>
      <c r="B188" s="24" t="s">
        <v>677</v>
      </c>
      <c r="C188" s="25"/>
      <c r="D188" s="25"/>
      <c r="E188" s="24" t="s">
        <v>42</v>
      </c>
      <c r="F188" s="24" t="s">
        <v>50</v>
      </c>
      <c r="G188" s="50" t="s">
        <v>23</v>
      </c>
      <c r="H188" s="50" t="s">
        <v>23</v>
      </c>
      <c r="I188" s="50" t="s">
        <v>23</v>
      </c>
      <c r="J188" s="25" t="s">
        <v>668</v>
      </c>
      <c r="K188" s="45"/>
      <c r="L188" s="42" t="s">
        <v>678</v>
      </c>
      <c r="M188" s="43" t="s">
        <v>679</v>
      </c>
      <c r="N188" s="39"/>
      <c r="O188" s="46" t="s">
        <v>676</v>
      </c>
      <c r="P188" s="23" t="s">
        <v>672</v>
      </c>
    </row>
    <row r="189" ht="76.8" spans="1:16">
      <c r="A189" s="20">
        <v>185</v>
      </c>
      <c r="B189" s="21" t="s">
        <v>680</v>
      </c>
      <c r="C189" s="21" t="s">
        <v>681</v>
      </c>
      <c r="D189" s="21"/>
      <c r="E189" s="21" t="s">
        <v>21</v>
      </c>
      <c r="F189" s="21" t="s">
        <v>22</v>
      </c>
      <c r="G189" s="20" t="s">
        <v>23</v>
      </c>
      <c r="H189" s="20"/>
      <c r="I189" s="20"/>
      <c r="J189" s="21" t="s">
        <v>682</v>
      </c>
      <c r="K189" s="41" t="s">
        <v>683</v>
      </c>
      <c r="L189" s="42" t="s">
        <v>684</v>
      </c>
      <c r="M189" s="43" t="s">
        <v>685</v>
      </c>
      <c r="N189" s="39">
        <v>2851679</v>
      </c>
      <c r="O189" s="39">
        <v>6880239</v>
      </c>
      <c r="P189" s="23">
        <v>8316205</v>
      </c>
    </row>
    <row r="190" ht="76.8" spans="1:16">
      <c r="A190" s="20">
        <v>186</v>
      </c>
      <c r="B190" s="21" t="s">
        <v>680</v>
      </c>
      <c r="C190" s="21" t="s">
        <v>686</v>
      </c>
      <c r="D190" s="21"/>
      <c r="E190" s="21" t="s">
        <v>21</v>
      </c>
      <c r="F190" s="21" t="s">
        <v>22</v>
      </c>
      <c r="G190" s="20" t="s">
        <v>23</v>
      </c>
      <c r="H190" s="20"/>
      <c r="I190" s="20"/>
      <c r="J190" s="21" t="s">
        <v>682</v>
      </c>
      <c r="K190" s="41" t="s">
        <v>687</v>
      </c>
      <c r="L190" s="42" t="s">
        <v>688</v>
      </c>
      <c r="M190" s="43" t="s">
        <v>689</v>
      </c>
      <c r="N190" s="39">
        <v>2851679</v>
      </c>
      <c r="O190" s="39">
        <v>6880239</v>
      </c>
      <c r="P190" s="23">
        <v>8216205</v>
      </c>
    </row>
    <row r="191" ht="76.8" spans="1:16">
      <c r="A191" s="20">
        <v>187</v>
      </c>
      <c r="B191" s="21" t="s">
        <v>690</v>
      </c>
      <c r="C191" s="21" t="s">
        <v>691</v>
      </c>
      <c r="D191" s="21"/>
      <c r="E191" s="21" t="s">
        <v>21</v>
      </c>
      <c r="F191" s="21" t="s">
        <v>22</v>
      </c>
      <c r="G191" s="20" t="s">
        <v>23</v>
      </c>
      <c r="H191" s="20"/>
      <c r="I191" s="20"/>
      <c r="J191" s="21" t="s">
        <v>682</v>
      </c>
      <c r="K191" s="41" t="s">
        <v>692</v>
      </c>
      <c r="L191" s="42" t="s">
        <v>693</v>
      </c>
      <c r="M191" s="43" t="s">
        <v>694</v>
      </c>
      <c r="N191" s="39">
        <v>2811707</v>
      </c>
      <c r="O191" s="39">
        <v>6880239</v>
      </c>
      <c r="P191" s="23">
        <v>8216292</v>
      </c>
    </row>
    <row r="192" ht="76.8" spans="1:16">
      <c r="A192" s="20">
        <v>188</v>
      </c>
      <c r="B192" s="21" t="s">
        <v>695</v>
      </c>
      <c r="C192" s="21" t="s">
        <v>696</v>
      </c>
      <c r="D192" s="21"/>
      <c r="E192" s="21" t="s">
        <v>21</v>
      </c>
      <c r="F192" s="21" t="s">
        <v>22</v>
      </c>
      <c r="G192" s="20" t="s">
        <v>23</v>
      </c>
      <c r="H192" s="20"/>
      <c r="I192" s="20"/>
      <c r="J192" s="21" t="s">
        <v>682</v>
      </c>
      <c r="K192" s="41" t="s">
        <v>697</v>
      </c>
      <c r="L192" s="42" t="s">
        <v>698</v>
      </c>
      <c r="M192" s="43" t="s">
        <v>699</v>
      </c>
      <c r="N192" s="39">
        <v>2811705</v>
      </c>
      <c r="O192" s="39">
        <v>6880239</v>
      </c>
      <c r="P192" s="23">
        <v>8216292</v>
      </c>
    </row>
    <row r="193" ht="76.8" spans="1:16">
      <c r="A193" s="20">
        <v>189</v>
      </c>
      <c r="B193" s="21" t="s">
        <v>695</v>
      </c>
      <c r="C193" s="21" t="s">
        <v>700</v>
      </c>
      <c r="D193" s="21"/>
      <c r="E193" s="21" t="s">
        <v>21</v>
      </c>
      <c r="F193" s="21" t="s">
        <v>22</v>
      </c>
      <c r="G193" s="20" t="s">
        <v>23</v>
      </c>
      <c r="H193" s="20"/>
      <c r="I193" s="20"/>
      <c r="J193" s="21" t="s">
        <v>682</v>
      </c>
      <c r="K193" s="41" t="s">
        <v>701</v>
      </c>
      <c r="L193" s="42" t="s">
        <v>702</v>
      </c>
      <c r="M193" s="43" t="s">
        <v>703</v>
      </c>
      <c r="N193" s="39">
        <v>2811705</v>
      </c>
      <c r="O193" s="39">
        <v>6880239</v>
      </c>
      <c r="P193" s="23">
        <v>8216292</v>
      </c>
    </row>
    <row r="194" ht="76.8" spans="1:16">
      <c r="A194" s="20">
        <v>190</v>
      </c>
      <c r="B194" s="21" t="s">
        <v>695</v>
      </c>
      <c r="C194" s="21" t="s">
        <v>704</v>
      </c>
      <c r="D194" s="21"/>
      <c r="E194" s="21" t="s">
        <v>21</v>
      </c>
      <c r="F194" s="21" t="s">
        <v>22</v>
      </c>
      <c r="G194" s="20" t="s">
        <v>23</v>
      </c>
      <c r="H194" s="20"/>
      <c r="I194" s="20"/>
      <c r="J194" s="21" t="s">
        <v>682</v>
      </c>
      <c r="K194" s="41" t="s">
        <v>705</v>
      </c>
      <c r="L194" s="47"/>
      <c r="M194" s="43" t="s">
        <v>706</v>
      </c>
      <c r="N194" s="39">
        <v>2811705</v>
      </c>
      <c r="O194" s="48"/>
      <c r="P194" s="23">
        <v>8216292</v>
      </c>
    </row>
    <row r="195" ht="76.8" spans="1:16">
      <c r="A195" s="20">
        <v>191</v>
      </c>
      <c r="B195" s="21" t="s">
        <v>707</v>
      </c>
      <c r="C195" s="21" t="s">
        <v>708</v>
      </c>
      <c r="D195" s="21"/>
      <c r="E195" s="21" t="s">
        <v>21</v>
      </c>
      <c r="F195" s="21" t="s">
        <v>22</v>
      </c>
      <c r="G195" s="20" t="s">
        <v>23</v>
      </c>
      <c r="H195" s="20"/>
      <c r="I195" s="20"/>
      <c r="J195" s="21" t="s">
        <v>682</v>
      </c>
      <c r="K195" s="41" t="s">
        <v>709</v>
      </c>
      <c r="L195" s="42" t="s">
        <v>710</v>
      </c>
      <c r="M195" s="43" t="s">
        <v>711</v>
      </c>
      <c r="N195" s="39">
        <v>2811707</v>
      </c>
      <c r="O195" s="39">
        <v>6880239</v>
      </c>
      <c r="P195" s="23">
        <v>8216292</v>
      </c>
    </row>
    <row r="196" ht="76.8" spans="1:16">
      <c r="A196" s="20">
        <v>192</v>
      </c>
      <c r="B196" s="21" t="s">
        <v>712</v>
      </c>
      <c r="C196" s="21" t="s">
        <v>713</v>
      </c>
      <c r="D196" s="21"/>
      <c r="E196" s="21" t="s">
        <v>21</v>
      </c>
      <c r="F196" s="21" t="s">
        <v>22</v>
      </c>
      <c r="G196" s="20" t="s">
        <v>23</v>
      </c>
      <c r="H196" s="20"/>
      <c r="I196" s="20"/>
      <c r="J196" s="21" t="s">
        <v>682</v>
      </c>
      <c r="K196" s="41" t="s">
        <v>714</v>
      </c>
      <c r="L196" s="42" t="s">
        <v>715</v>
      </c>
      <c r="M196" s="43" t="s">
        <v>716</v>
      </c>
      <c r="N196" s="39">
        <v>2811707</v>
      </c>
      <c r="O196" s="39">
        <v>6880239</v>
      </c>
      <c r="P196" s="23">
        <v>8216292</v>
      </c>
    </row>
    <row r="197" ht="76.8" spans="1:16">
      <c r="A197" s="20">
        <v>193</v>
      </c>
      <c r="B197" s="21" t="s">
        <v>717</v>
      </c>
      <c r="C197" s="21"/>
      <c r="D197" s="21"/>
      <c r="E197" s="21" t="s">
        <v>42</v>
      </c>
      <c r="F197" s="21" t="s">
        <v>22</v>
      </c>
      <c r="G197" s="20" t="s">
        <v>23</v>
      </c>
      <c r="H197" s="20"/>
      <c r="I197" s="20"/>
      <c r="J197" s="21" t="s">
        <v>718</v>
      </c>
      <c r="K197" s="41" t="s">
        <v>719</v>
      </c>
      <c r="L197" s="42" t="s">
        <v>720</v>
      </c>
      <c r="M197" s="44"/>
      <c r="N197" s="39">
        <v>2558876</v>
      </c>
      <c r="O197" s="39">
        <v>6428962</v>
      </c>
      <c r="P197" s="23"/>
    </row>
    <row r="198" ht="76.8" spans="1:16">
      <c r="A198" s="20">
        <v>194</v>
      </c>
      <c r="B198" s="21" t="s">
        <v>721</v>
      </c>
      <c r="C198" s="21"/>
      <c r="D198" s="21"/>
      <c r="E198" s="21" t="s">
        <v>42</v>
      </c>
      <c r="F198" s="21" t="s">
        <v>22</v>
      </c>
      <c r="G198" s="20" t="s">
        <v>23</v>
      </c>
      <c r="H198" s="20"/>
      <c r="I198" s="20"/>
      <c r="J198" s="21" t="s">
        <v>718</v>
      </c>
      <c r="K198" s="41" t="s">
        <v>722</v>
      </c>
      <c r="L198" s="42" t="s">
        <v>723</v>
      </c>
      <c r="M198" s="43" t="s">
        <v>724</v>
      </c>
      <c r="N198" s="39">
        <v>2558876</v>
      </c>
      <c r="O198" s="39">
        <v>6428962</v>
      </c>
      <c r="P198" s="23">
        <v>8317882</v>
      </c>
    </row>
    <row r="199" ht="76.8" spans="1:16">
      <c r="A199" s="20">
        <v>195</v>
      </c>
      <c r="B199" s="21" t="s">
        <v>725</v>
      </c>
      <c r="C199" s="21"/>
      <c r="D199" s="21"/>
      <c r="E199" s="21" t="s">
        <v>37</v>
      </c>
      <c r="F199" s="21" t="s">
        <v>22</v>
      </c>
      <c r="G199" s="20" t="s">
        <v>23</v>
      </c>
      <c r="H199" s="20"/>
      <c r="I199" s="20"/>
      <c r="J199" s="21" t="s">
        <v>718</v>
      </c>
      <c r="K199" s="41" t="s">
        <v>726</v>
      </c>
      <c r="L199" s="42" t="s">
        <v>727</v>
      </c>
      <c r="M199" s="43" t="s">
        <v>728</v>
      </c>
      <c r="N199" s="39" t="s">
        <v>729</v>
      </c>
      <c r="O199" s="39">
        <v>6428961</v>
      </c>
      <c r="P199" s="23">
        <v>8317882</v>
      </c>
    </row>
  </sheetData>
  <autoFilter ref="A4:I199">
    <extLst/>
  </autoFilter>
  <sortState ref="A5:J251">
    <sortCondition ref="B5:B251"/>
    <sortCondition ref="C5:C251"/>
  </sortState>
  <mergeCells count="10">
    <mergeCell ref="A1:B1"/>
    <mergeCell ref="A2:P2"/>
    <mergeCell ref="B3:D3"/>
    <mergeCell ref="G3:I3"/>
    <mergeCell ref="K3:M3"/>
    <mergeCell ref="N3:P3"/>
    <mergeCell ref="A3:A4"/>
    <mergeCell ref="E3:E4"/>
    <mergeCell ref="F3:F4"/>
    <mergeCell ref="J3:J4"/>
  </mergeCells>
  <conditionalFormatting sqref="A3">
    <cfRule type="duplicateValues" dxfId="0" priority="735"/>
  </conditionalFormatting>
  <conditionalFormatting sqref="B3">
    <cfRule type="duplicateValues" dxfId="0" priority="739"/>
  </conditionalFormatting>
  <conditionalFormatting sqref="E3:F3">
    <cfRule type="duplicateValues" dxfId="0" priority="740"/>
  </conditionalFormatting>
  <conditionalFormatting sqref="B4">
    <cfRule type="duplicateValues" dxfId="0" priority="738"/>
  </conditionalFormatting>
  <conditionalFormatting sqref="C4">
    <cfRule type="duplicateValues" dxfId="0" priority="737"/>
  </conditionalFormatting>
  <conditionalFormatting sqref="D4">
    <cfRule type="duplicateValues" dxfId="0" priority="736"/>
  </conditionalFormatting>
  <hyperlinks>
    <hyperlink ref="O44" r:id="rId1"/>
    <hyperlink ref="O45" r:id="rId1"/>
    <hyperlink ref="O46" r:id="rId1"/>
    <hyperlink ref="O47" r:id="rId1"/>
    <hyperlink ref="O48" r:id="rId1"/>
    <hyperlink ref="O49" r:id="rId1"/>
    <hyperlink ref="O50" r:id="rId1"/>
    <hyperlink ref="O51" r:id="rId1"/>
  </hyperlinks>
  <pageMargins left="0.432638888888889" right="0.25" top="0.75" bottom="0.75" header="0.236111111111111" footer="0.298611111111111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不再熬夜</cp:lastModifiedBy>
  <cp:revision>0</cp:revision>
  <dcterms:created xsi:type="dcterms:W3CDTF">2020-04-09T01:41:00Z</dcterms:created>
  <dcterms:modified xsi:type="dcterms:W3CDTF">2022-07-14T14:11:07Z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8F94608D3880467F9F4CC14415F75940</vt:lpwstr>
  </property>
  <property fmtid="{D5CDD505-2E9C-101B-9397-08002B2CF9AE}" pid="4" name="commondata">
    <vt:lpwstr>eyJoZGlkIjoiMjc0ZWI0YjRhOTdjNDQ5YmJiZmNmZDBjMjRhMmM2ZWYifQ==</vt:lpwstr>
  </property>
</Properties>
</file>