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200"/>
  </bookViews>
  <sheets>
    <sheet name="Sheet1" sheetId="1" r:id="rId1"/>
  </sheets>
  <definedNames>
    <definedName name="_xlnm.Print_Titles" localSheetId="0">Sheet1!$4:$4</definedName>
  </definedNames>
  <calcPr calcId="144525"/>
</workbook>
</file>

<file path=xl/sharedStrings.xml><?xml version="1.0" encoding="utf-8"?>
<sst xmlns="http://schemas.openxmlformats.org/spreadsheetml/2006/main" count="1107" uniqueCount="412">
  <si>
    <t>附件2</t>
  </si>
  <si>
    <r>
      <rPr>
        <sz val="20"/>
        <color theme="1"/>
        <rFont val="方正小标宋_GBK"/>
        <charset val="134"/>
      </rPr>
      <t xml:space="preserve">北部湾经济区政务服务跨城通办事项目录
</t>
    </r>
    <r>
      <rPr>
        <sz val="14"/>
        <color rgb="FF000000"/>
        <rFont val="仿宋_GB2312"/>
        <charset val="134"/>
      </rPr>
      <t>（共328项）</t>
    </r>
  </si>
  <si>
    <t>跨城通办基础事项（202项）</t>
  </si>
  <si>
    <t>业务条线</t>
  </si>
  <si>
    <t>序号</t>
  </si>
  <si>
    <t>事项名称（大项）</t>
  </si>
  <si>
    <t>事项类型</t>
  </si>
  <si>
    <t>行使层级</t>
  </si>
  <si>
    <t>自治区公安厅</t>
  </si>
  <si>
    <t>核发居民身份证</t>
  </si>
  <si>
    <t>行政确认</t>
  </si>
  <si>
    <t>县级</t>
  </si>
  <si>
    <t>机动车检验合格标志核发</t>
  </si>
  <si>
    <t>行政许可</t>
  </si>
  <si>
    <t>自治区级,市级,县级</t>
  </si>
  <si>
    <t>开具临时身份证明</t>
  </si>
  <si>
    <t>公共服务</t>
  </si>
  <si>
    <t>印章刻制备案信息查询</t>
  </si>
  <si>
    <t>市级,县级</t>
  </si>
  <si>
    <t>机动车注销登记</t>
  </si>
  <si>
    <t>自治区广电局</t>
  </si>
  <si>
    <t>广播电视视频点播业务许可证（乙种）审批</t>
  </si>
  <si>
    <t>自治区人防边海防办</t>
  </si>
  <si>
    <t>人防工程维护责任变更备案</t>
  </si>
  <si>
    <t>其他行政权力</t>
  </si>
  <si>
    <t>自治区交通运输厅</t>
  </si>
  <si>
    <t>道路运输驾驶员诚信考核</t>
  </si>
  <si>
    <t>国内水路运输经营许可</t>
  </si>
  <si>
    <t>自治区级,市级</t>
  </si>
  <si>
    <t>道路运输驾驶员完成继续教育确认</t>
  </si>
  <si>
    <t>网络预约出租汽车驾驶员从业资格证核发</t>
  </si>
  <si>
    <t>市级</t>
  </si>
  <si>
    <t>危险货物港口经营人的资质进行年度核验</t>
  </si>
  <si>
    <t>危险货物道路运输从业人员资格许可</t>
  </si>
  <si>
    <t>放射性物品道路运输从业人员资格证核发</t>
  </si>
  <si>
    <t>道路运输车辆过户、转籍变更登记</t>
  </si>
  <si>
    <t>巡游出租汽车驾驶员从业资格证核发</t>
  </si>
  <si>
    <t>自治区教育厅</t>
  </si>
  <si>
    <t>普通高中毕业证书审验及高中学历证书核发</t>
  </si>
  <si>
    <t>自治区科技厅</t>
  </si>
  <si>
    <t>科技计划项目审批</t>
  </si>
  <si>
    <t>自治区林业局</t>
  </si>
  <si>
    <t>收购、出售、利用自治区重点保护陆生野生动物或其产品审批</t>
  </si>
  <si>
    <t>从事营利性治沙活动许可</t>
  </si>
  <si>
    <t>猎捕非国家重点保护陆生野生动物狩猎证核发</t>
  </si>
  <si>
    <t>自治区民政厅</t>
  </si>
  <si>
    <t>农村居民最低生活保障金给付</t>
  </si>
  <si>
    <t>行政给付</t>
  </si>
  <si>
    <t>城市居民最低生活保障金给付</t>
  </si>
  <si>
    <t>临时救助</t>
  </si>
  <si>
    <t>最低生活保障救助资金的给付</t>
  </si>
  <si>
    <t>临时救助资金发放</t>
  </si>
  <si>
    <t>孤儿基本生活费给付</t>
  </si>
  <si>
    <t>城乡最低生活保障对象认定</t>
  </si>
  <si>
    <t>临时救助对象认定</t>
  </si>
  <si>
    <t>困难残疾人生活补贴和重度残疾人护理补贴</t>
  </si>
  <si>
    <t>县级、镇（乡、街道）级</t>
  </si>
  <si>
    <t>生活无着流浪乞讨人员救助</t>
  </si>
  <si>
    <t>对孤儿基本生活保障金的给付</t>
  </si>
  <si>
    <t>特殊救济对象补助金给付</t>
  </si>
  <si>
    <t>困难群众价格补贴、燃气补贴、困难群众慰问金给付</t>
  </si>
  <si>
    <t>自治区农业农村厅</t>
  </si>
  <si>
    <t>渔港水域渔业船舶水上拆解活动审批</t>
  </si>
  <si>
    <t>在渔港内新建、改建、扩建各种设施，或者进行其他水上、水下施工作业审批</t>
  </si>
  <si>
    <t>专用航标的设置、撤除、位置移动和其他状况改变审批</t>
  </si>
  <si>
    <t>渔港内易燃、易爆、有毒等危害品装卸审批</t>
  </si>
  <si>
    <t>自治区人力资源社会保障厅</t>
  </si>
  <si>
    <t>恢复养老保险待遇申请</t>
  </si>
  <si>
    <t>失业保险金申领</t>
  </si>
  <si>
    <t>职业培训补贴申领</t>
  </si>
  <si>
    <t>职业介绍补贴申领</t>
  </si>
  <si>
    <t>社会保险待遇领取资格确认</t>
  </si>
  <si>
    <t>职工参保登记</t>
  </si>
  <si>
    <t>暂停养老保险待遇申请</t>
  </si>
  <si>
    <t>农民合同制工人一次性生活补助申领</t>
  </si>
  <si>
    <t>养老保险待遇发放账户维护申请</t>
  </si>
  <si>
    <t>离休干部养老护理费调整申请</t>
  </si>
  <si>
    <t>个人权益记录查询打印</t>
  </si>
  <si>
    <t>调整企业离退休人员供养直系亲属救济费申请</t>
  </si>
  <si>
    <t>失业保险金停发</t>
  </si>
  <si>
    <t>稳岗返还（稳岗补贴）申领</t>
  </si>
  <si>
    <t>技能提升补贴申领</t>
  </si>
  <si>
    <t>单位参保证明查询打印</t>
  </si>
  <si>
    <t>失业保险待遇发放账户维护申请</t>
  </si>
  <si>
    <t>丧葬补助金和抚恤金申领</t>
  </si>
  <si>
    <t>职工正常退休(职)申请</t>
  </si>
  <si>
    <t>企业社会保险登记</t>
  </si>
  <si>
    <t>变更工伤登记</t>
  </si>
  <si>
    <t>城镇职工基本养老保险关系转移接续申请</t>
  </si>
  <si>
    <t>辅助器具异地配置申请</t>
  </si>
  <si>
    <t>协议医疗机构的确认</t>
  </si>
  <si>
    <t>协议康复机构的确认</t>
  </si>
  <si>
    <t>用人单位办理工伤登记</t>
  </si>
  <si>
    <t>工伤康复申请确认</t>
  </si>
  <si>
    <t>缴费人员增减申报</t>
  </si>
  <si>
    <t>工伤事故备案</t>
  </si>
  <si>
    <t>异地工伤就医报告</t>
  </si>
  <si>
    <t>失业保险关系转移接续</t>
  </si>
  <si>
    <t>转诊转院申请确认</t>
  </si>
  <si>
    <t>停工留薪期确认和延长确认</t>
  </si>
  <si>
    <t>辅助器具配置或更换申请</t>
  </si>
  <si>
    <t>参保单位注销</t>
  </si>
  <si>
    <t>异地居住就医申请确认</t>
  </si>
  <si>
    <t>单位（项目）基本信息变更</t>
  </si>
  <si>
    <t>辅助器具配置协议机构的确认</t>
  </si>
  <si>
    <t>工伤保险待遇发放账户维护申请</t>
  </si>
  <si>
    <t>失业补助金</t>
  </si>
  <si>
    <t>创业开业指导</t>
  </si>
  <si>
    <t>市级,县级,镇（乡、街道）级,村（社区）级</t>
  </si>
  <si>
    <t>失业补助金申领</t>
  </si>
  <si>
    <t>职业资格证书管理服务</t>
  </si>
  <si>
    <t>社会保险参保人员保险费补缴</t>
  </si>
  <si>
    <t>行政征收</t>
  </si>
  <si>
    <t>失业补助金停发</t>
  </si>
  <si>
    <t>自治区商务厅</t>
  </si>
  <si>
    <t>单用途商业预付卡规模发卡企业备案</t>
  </si>
  <si>
    <t>其他发卡企业备案</t>
  </si>
  <si>
    <t>对外贸易经营者备案登记</t>
  </si>
  <si>
    <t>对外劳务合作经营资格核准</t>
  </si>
  <si>
    <t>对外劳务合作企业停止开展对外劳务合作后对其派出的尚在国外工作的劳务人员安排方案的备案</t>
  </si>
  <si>
    <t>服务（劳动）合同、劳务合作合同副本及劳务人员名单备案</t>
  </si>
  <si>
    <t>从事拍卖业务许可初审</t>
  </si>
  <si>
    <t>自治区生态环境厅</t>
  </si>
  <si>
    <t>危险废物经营许可</t>
  </si>
  <si>
    <t>排污许可</t>
  </si>
  <si>
    <t>必需经水路运输医疗废物审批</t>
  </si>
  <si>
    <t>废弃电器电子产品处理企业资格审批</t>
  </si>
  <si>
    <t>危险废物申报登记备案</t>
  </si>
  <si>
    <t>要求危险废物经营单位定期报告危险废物经营活动情况</t>
  </si>
  <si>
    <t>自治区市场监管局</t>
  </si>
  <si>
    <t>计量器具型式批准（样机试验、标准物质定级鉴定）</t>
  </si>
  <si>
    <t>国家级,自治区级</t>
  </si>
  <si>
    <t>特种设备检验、检测机构核准</t>
  </si>
  <si>
    <t>特种设备生产单位许可</t>
  </si>
  <si>
    <t>广西税务局</t>
  </si>
  <si>
    <t>存款账户账号报告</t>
  </si>
  <si>
    <t>开具税收完税证明</t>
  </si>
  <si>
    <t>财务会计制度及核算软件备案报告</t>
  </si>
  <si>
    <t>增值税一般纳税人登记</t>
  </si>
  <si>
    <t>欠税人处置不动产或大额资产报告</t>
  </si>
  <si>
    <t>发票领用</t>
  </si>
  <si>
    <t>增值税一般纳税人申报</t>
  </si>
  <si>
    <t>税务注销即时办理</t>
  </si>
  <si>
    <t>城镇土地使用税申报</t>
  </si>
  <si>
    <t>其他代扣代缴、代收代缴申报</t>
  </si>
  <si>
    <t>财务会计报告报送</t>
  </si>
  <si>
    <t>车辆购置税申报</t>
  </si>
  <si>
    <t>废弃电器电子产品处理基金申报</t>
  </si>
  <si>
    <t>增值税小规模纳税人申报</t>
  </si>
  <si>
    <t>代收代缴车船税申报</t>
  </si>
  <si>
    <t>印花税申报</t>
  </si>
  <si>
    <t>房产税申报</t>
  </si>
  <si>
    <t>附加税（费）申报</t>
  </si>
  <si>
    <t>原油天然气增值税申报</t>
  </si>
  <si>
    <t>居民企业（查账征收）企业所得税年度申报</t>
  </si>
  <si>
    <t>一照一码户信息变更</t>
  </si>
  <si>
    <t>通用申报（税及附征税费）</t>
  </si>
  <si>
    <t>两证整合个体工商户登记信息确认</t>
  </si>
  <si>
    <t>居民企业（核定征收）企业所得税月（季）度申报</t>
  </si>
  <si>
    <t>居民企业（查账征收）企业所得税月（季）度申报</t>
  </si>
  <si>
    <t>车船税申报</t>
  </si>
  <si>
    <t>增值税预缴申报</t>
  </si>
  <si>
    <t>居民企业（核定征收）企业所得税年度申报</t>
  </si>
  <si>
    <t>文化事业建设费申报</t>
  </si>
  <si>
    <t>两证整合个体工商户信息变更</t>
  </si>
  <si>
    <t>一照一码户登记信息确认</t>
  </si>
  <si>
    <t>消费税申报</t>
  </si>
  <si>
    <t>申报错误更正</t>
  </si>
  <si>
    <t>水利建设基金申报</t>
  </si>
  <si>
    <t>定期定额户自行申报</t>
  </si>
  <si>
    <t>自治区司法厅</t>
  </si>
  <si>
    <t>法律援助律师、公职律师、公司律师工作证颁发</t>
  </si>
  <si>
    <t>国家级,自治区级,市级,县级</t>
  </si>
  <si>
    <t>公证员执业、变更许可</t>
  </si>
  <si>
    <t>政府法律援助者执业核准</t>
  </si>
  <si>
    <t>自治区级,县级</t>
  </si>
  <si>
    <t>自治区卫生健康委</t>
  </si>
  <si>
    <t>护士执业注册</t>
  </si>
  <si>
    <t>医师首次（重新）注册</t>
  </si>
  <si>
    <t>医师注销注册</t>
  </si>
  <si>
    <t>医师变更注册（主要执业机构与执业范围）</t>
  </si>
  <si>
    <t>医师执业证书补办</t>
  </si>
  <si>
    <t>医师离开执业岗位备案</t>
  </si>
  <si>
    <t>医师多机构备案</t>
  </si>
  <si>
    <t>母婴保健服务人员资格认定</t>
  </si>
  <si>
    <t>医师取消离岗备案</t>
  </si>
  <si>
    <t>母婴保健技术服务机构执业许可</t>
  </si>
  <si>
    <t>医疗机构执业登记</t>
  </si>
  <si>
    <t>麻醉药品和第一类精神药品购用许可</t>
  </si>
  <si>
    <t>美容主诊医师备案</t>
  </si>
  <si>
    <t>实行计划生育的职工退休后依法增加待遇的审核</t>
  </si>
  <si>
    <t>县级,镇（乡、街道）级</t>
  </si>
  <si>
    <t>医师取消多机构备案</t>
  </si>
  <si>
    <t>特殊家庭辅助技术生育</t>
  </si>
  <si>
    <t>县级,镇（乡、街道）级,村（社区）级</t>
  </si>
  <si>
    <t>乡村医生执业注册</t>
  </si>
  <si>
    <t>计划生育服务手册发放</t>
  </si>
  <si>
    <t>因参与突发公共卫生事件应急处置工作致病、致残、死亡人员补助和抚恤</t>
  </si>
  <si>
    <t>自治区文化和旅游厅</t>
  </si>
  <si>
    <t>核定为文物保护单位的属于国家所有的纪念建筑物或者古建筑改变用途审批</t>
  </si>
  <si>
    <t>县级文物保护单位原址保护措施审批</t>
  </si>
  <si>
    <t>博物馆处理不够入藏标准、无保存价值的文物或标本审批</t>
  </si>
  <si>
    <t>县级文物保护单位建设控制地带内建设工程设计方案审批</t>
  </si>
  <si>
    <t>全国重点文物保护单位、省级及以下文物保护单位（含省级水下文物保护单位、水下文物保护区）的认定</t>
  </si>
  <si>
    <t>县级文物保护单位保护范围内其他建设工程或者爆破、钻探、挖掘等作业审批</t>
  </si>
  <si>
    <t>非国有文物收藏单位和其他单位借用国有文物收藏单位馆藏文物审批</t>
  </si>
  <si>
    <t>国家级,县级</t>
  </si>
  <si>
    <t>有争议文物的裁定、特定文物的认定及文物级别的确认</t>
  </si>
  <si>
    <t>非国有不可移动文物修缮资金给付</t>
  </si>
  <si>
    <t>市级文物保护单位修缮审批</t>
  </si>
  <si>
    <t>县级文物保护单位及未核定为文物保护单位的不可移动文物修缮审批</t>
  </si>
  <si>
    <t>自治区新闻出版和电影局</t>
  </si>
  <si>
    <t>出版物零售单位和个体工商户设立、变更审批</t>
  </si>
  <si>
    <t>从事出版物、包装装潢印刷品和其他印刷品印刷经营活动企业的设立、变更审批</t>
  </si>
  <si>
    <t>自治区药监局</t>
  </si>
  <si>
    <t>药品零售企业许可</t>
  </si>
  <si>
    <t>自治区医保局</t>
  </si>
  <si>
    <t>流动就业人员基本医疗保险关系转入</t>
  </si>
  <si>
    <t>流动就业人员基本医疗保险关系转出</t>
  </si>
  <si>
    <t>自治区应急厅</t>
  </si>
  <si>
    <t>特种作业操作证的考核、发证、复审</t>
  </si>
  <si>
    <t>撤销安全生产许可证</t>
  </si>
  <si>
    <t>自治区住房城乡建设厅</t>
  </si>
  <si>
    <t>房地产经纪机构备案</t>
  </si>
  <si>
    <t>住房公积金缴存、提取情况查询</t>
  </si>
  <si>
    <t xml:space="preserve">
属于设区市级审批的施工总承包三级、专业承包三级以及劳务分包建筑业企业资质核准</t>
  </si>
  <si>
    <t>国家级,自治区级,市级</t>
  </si>
  <si>
    <t>特殊车辆在城市道路上行驶（包括经过城市桥梁）审批</t>
  </si>
  <si>
    <t>房屋交易合同网签备案</t>
  </si>
  <si>
    <t>建筑节能材料和产品备案</t>
  </si>
  <si>
    <t>住房补贴审批</t>
  </si>
  <si>
    <t>新型墙体材料产品认定证核发</t>
  </si>
  <si>
    <t>墙体材料工艺设备备案</t>
  </si>
  <si>
    <t>一级建造师执业资格认定</t>
  </si>
  <si>
    <t>职业（工种）技能鉴定</t>
  </si>
  <si>
    <t>新型墙体材料产品认定变更</t>
  </si>
  <si>
    <t>一级造价工程师执业资格认定、二级造价工程师执业资格认定</t>
  </si>
  <si>
    <t>勘察企业资质核准（乙级）</t>
  </si>
  <si>
    <t>广西建筑业企业诚信信息库信息录入</t>
  </si>
  <si>
    <t>设计企业资质核准（甲级及部分乙级）</t>
  </si>
  <si>
    <t>一级注册建筑师执业资格认定</t>
  </si>
  <si>
    <t>广西建筑业企业诚信信息库人员身份删除</t>
  </si>
  <si>
    <t>二级注册结构工程师执业资格认定</t>
  </si>
  <si>
    <t>广西优秀工程勘察设计成果等次评定</t>
  </si>
  <si>
    <t>一级建造师注册执业资格认定</t>
  </si>
  <si>
    <t>建设工程勘察设计企业资质认定（部分乙级及以下）</t>
  </si>
  <si>
    <t>设计企业资质核准（甲级及部分乙级除外）</t>
  </si>
  <si>
    <t>广西建筑业企业诚信信息库人员注销</t>
  </si>
  <si>
    <t>自治区自然资源厅</t>
  </si>
  <si>
    <t>房屋等建筑物、构筑物所有权登记</t>
  </si>
  <si>
    <t>不动产登记资料查询</t>
  </si>
  <si>
    <t>采矿权注销登记</t>
  </si>
  <si>
    <t>采矿权延续登记</t>
  </si>
  <si>
    <t>说明：跨城通办基础事项为大项，需要对应区直中直单位统一拆分情形。</t>
  </si>
  <si>
    <t>同城通办提升为跨城通办事项（126项）</t>
  </si>
  <si>
    <t>自治区行业主管部门</t>
  </si>
  <si>
    <t>主项</t>
  </si>
  <si>
    <t>子项</t>
  </si>
  <si>
    <t>业务办理项</t>
  </si>
  <si>
    <t>电影放映单位（内资）设立审批</t>
  </si>
  <si>
    <t>自治区残联</t>
  </si>
  <si>
    <t>按比例安排残疾人就业情况审核</t>
  </si>
  <si>
    <t>自治区发展改革委</t>
  </si>
  <si>
    <t>《政府核准的投资项目目录》以外的企业投资项目备案——企业投资境内项目备案</t>
  </si>
  <si>
    <t>《政府核准的投资项目目录》以外的企业投资项目备案——属自治区权限的境外投资项目备案</t>
  </si>
  <si>
    <t>《政府核准的投资项目目录》以外的企业投资项目备案——外商投资项目备案</t>
  </si>
  <si>
    <t>自治区民宗委</t>
  </si>
  <si>
    <t>筹备设立宗教活动场所审批</t>
  </si>
  <si>
    <t>宗教活动场所设立审批</t>
  </si>
  <si>
    <t>宗教活动场所扩建审批</t>
  </si>
  <si>
    <t>宗教活动场所异地重建审批</t>
  </si>
  <si>
    <t>在宗教活动场所内改建或者新建建筑物审批</t>
  </si>
  <si>
    <t>宗教团体成立、变更、注销前审批</t>
  </si>
  <si>
    <t>宗教团体成立前审批</t>
  </si>
  <si>
    <t>宗教团体变更前审批</t>
  </si>
  <si>
    <t>宗教团体注销前审批</t>
  </si>
  <si>
    <t>宗教活动场所登记审批</t>
  </si>
  <si>
    <t>宗教活动场所变更审批</t>
  </si>
  <si>
    <t>宗教活动场所终止审批</t>
  </si>
  <si>
    <t>机动车驾驶证核发、审验</t>
  </si>
  <si>
    <t>机动车驾驶证核发</t>
  </si>
  <si>
    <t>机动车驾驶证审验</t>
  </si>
  <si>
    <t>校车驾驶证资格许可</t>
  </si>
  <si>
    <t>机动车登记</t>
  </si>
  <si>
    <t>护照</t>
  </si>
  <si>
    <t>往来港澳通行证</t>
  </si>
  <si>
    <t>往来港澳旅游团队签注</t>
  </si>
  <si>
    <t>往来台湾通行证</t>
  </si>
  <si>
    <t>身份证办理</t>
  </si>
  <si>
    <t>核发临时居民身份证</t>
  </si>
  <si>
    <t>收养登记</t>
  </si>
  <si>
    <t>内地公民收养登记</t>
  </si>
  <si>
    <t>对公民法律援助申请的审批</t>
  </si>
  <si>
    <t>自治区人力资源和社会保障厅</t>
  </si>
  <si>
    <t>社会保险登记</t>
  </si>
  <si>
    <t>参保单位注销（企业）</t>
  </si>
  <si>
    <t>职工参保登记（企业）</t>
  </si>
  <si>
    <t>社会保险参保信息维护</t>
  </si>
  <si>
    <t>单位（项目）基本信息变更（企业）</t>
  </si>
  <si>
    <t>社会保险缴费申报</t>
  </si>
  <si>
    <t>缴费人员增减申报-增员申报（企业）</t>
  </si>
  <si>
    <t>缴费人员增减申报-减员申报（企业）</t>
  </si>
  <si>
    <t>社会保险费缴纳-参保人员缴费基数申报（企业）</t>
  </si>
  <si>
    <t>社会保险费缴纳-参保人员缴费基数调整申报（企业）</t>
  </si>
  <si>
    <t>养老保险服务</t>
  </si>
  <si>
    <t>职工正常退休(职)申请-无人事档案的灵活就业人员</t>
  </si>
  <si>
    <t>遗属待遇申领（退休、在职人员死亡）</t>
  </si>
  <si>
    <t>个人账户一次性待遇申领（出国定居、工亡人员退个帐）</t>
  </si>
  <si>
    <t>城镇职工基本养老保险关系转移接续申请-养老保险关系转出</t>
  </si>
  <si>
    <t>城镇职工基本养老保险关系转移接续申请-养老保险关系转入</t>
  </si>
  <si>
    <t>调整企业离退休人员供养直系亲属救济费申请（变更户籍地、变更最低生活保障标准）</t>
  </si>
  <si>
    <t>工伤保险服务</t>
  </si>
  <si>
    <t>辅助器具异地配置（更换）申请</t>
  </si>
  <si>
    <t>失业保险服务</t>
  </si>
  <si>
    <t>职业培训补贴申领（职业培训机构）</t>
  </si>
  <si>
    <t>失业保险关系转移接续-转出</t>
  </si>
  <si>
    <t>失业保险关系转移接续-转入</t>
  </si>
  <si>
    <t>稳岗返还申报</t>
  </si>
  <si>
    <t>集体土地所有权登记</t>
  </si>
  <si>
    <t>建设用地使用权</t>
  </si>
  <si>
    <t>宅基地使用权</t>
  </si>
  <si>
    <t>海域使用权登记以及其他法定需要的不动产权利登记</t>
  </si>
  <si>
    <t>地役权登记</t>
  </si>
  <si>
    <t>预告登记</t>
  </si>
  <si>
    <t>更正登记</t>
  </si>
  <si>
    <t>异议登记</t>
  </si>
  <si>
    <t>查封登记</t>
  </si>
  <si>
    <t>抵押权登记</t>
  </si>
  <si>
    <t>森林、林木所有权登记</t>
  </si>
  <si>
    <t>国有林地使用权登记</t>
  </si>
  <si>
    <t>耕地、林地、草原等土地承包经营权登记</t>
  </si>
  <si>
    <t>建设项目环境影响评价文件审批</t>
  </si>
  <si>
    <t>建设项目（非辐射类）环境影响报告表（含发生重大变动，建设单位重新报批建设项目的环境影响报告表）审批</t>
  </si>
  <si>
    <t>建设项目（辐射类）环境影响报告表（含发生重大变动，建设单位重新报批建设项目的环境影响报告表）审批</t>
  </si>
  <si>
    <t>要求或接受企事业单位、社会组织、个人提供或报告有关情况</t>
  </si>
  <si>
    <t>危险废物管理计划备案</t>
  </si>
  <si>
    <t>临时在岸滩堆放、处理固体废弃物</t>
  </si>
  <si>
    <t>建设项目环境影响登记表备案</t>
  </si>
  <si>
    <t>环境影响后评价备案</t>
  </si>
  <si>
    <t>专用航标设置、撤除、位置移动和其他状况改变审批</t>
  </si>
  <si>
    <t>公路超限运输许可</t>
  </si>
  <si>
    <t>港口经营许可</t>
  </si>
  <si>
    <t>港口采掘、爆破施工作业许可</t>
  </si>
  <si>
    <t>港口内进行危险货物的装卸、过驳作业许可</t>
  </si>
  <si>
    <t>公路水运工程建设项目设计文件审批</t>
  </si>
  <si>
    <t>港口危险货物作业的建设项目安全设施设计审查</t>
  </si>
  <si>
    <t>国家重点水运工程建设项目竣工验收</t>
  </si>
  <si>
    <t>公路工程质量鉴定</t>
  </si>
  <si>
    <t>水运工程质量鉴定</t>
  </si>
  <si>
    <t>航道通航条件影响评价审核</t>
  </si>
  <si>
    <t>办理公路、水运工程质量、安全生产监督手续</t>
  </si>
  <si>
    <t>办理水运工程质量、安全生产监督手续</t>
  </si>
  <si>
    <t>办理公路工程质量、安全生产监督手续</t>
  </si>
  <si>
    <t>港口航道及其附属设施建设项目开工备案</t>
  </si>
  <si>
    <t>营运客车、货车年度审验</t>
  </si>
  <si>
    <t>自治区水利厅</t>
  </si>
  <si>
    <t>建设工程施工安全措施备案</t>
  </si>
  <si>
    <t>水利工程安全生产措施备案及水利工程拆除工程和爆破工程方案备案</t>
  </si>
  <si>
    <t>执业兽医注册</t>
  </si>
  <si>
    <t>放射源诊疗技术和医用辐射机构许可</t>
  </si>
  <si>
    <t>公共场所卫生许可</t>
  </si>
  <si>
    <t>外籍医师来华短期执业许可</t>
  </si>
  <si>
    <t>医疗机构放射性职业病危害建设项目竣工验收</t>
  </si>
  <si>
    <t>医疗机构放射性职业病危害建设项目预评价报告审核</t>
  </si>
  <si>
    <t>医师执业注册</t>
  </si>
  <si>
    <t>饮用水供水单位卫生许可</t>
  </si>
  <si>
    <t>非煤矿山建设项目安全设施设计审查</t>
  </si>
  <si>
    <t>生产、储存烟花爆竹建设项目安全设施设计审查</t>
  </si>
  <si>
    <t>危险化学品经营许可</t>
  </si>
  <si>
    <t>危险化学品（不含仓储经营）经营许可（新办）</t>
  </si>
  <si>
    <t>危险化学品（不含仓储经营）经营许可（延期）</t>
  </si>
  <si>
    <t>危险化学品（不含仓储经营）经营许可（变更）</t>
  </si>
  <si>
    <t>烟花爆竹经营（零售）许可</t>
  </si>
  <si>
    <t>乡镇设立广播电视站和机关、部队、团体、企业事业单位设立有限广播电视站审批</t>
  </si>
  <si>
    <t>防空地下室易地建设费征收</t>
  </si>
  <si>
    <t>实施清单参照广西数字政务一体化平台行政征收事项实施清单实施</t>
  </si>
  <si>
    <t>基本医疗保险参保信息查询</t>
  </si>
  <si>
    <t>参保人员信息查询打印</t>
  </si>
  <si>
    <t>医疗保险缴费证明打印</t>
  </si>
  <si>
    <t>个人缴费信息查询打印</t>
  </si>
  <si>
    <t>个人账户收支明细查询打印</t>
  </si>
  <si>
    <t>自治区粮食和储备局</t>
  </si>
  <si>
    <t>粮食收购资格认定</t>
  </si>
  <si>
    <t>自治区气象局</t>
  </si>
  <si>
    <t>雷电防护装置设计审核和竣工验收</t>
  </si>
  <si>
    <t>雷电防护装置设计审核</t>
  </si>
  <si>
    <t>雷电灾害鉴定</t>
  </si>
  <si>
    <t>气候资源开发利用项目备案</t>
  </si>
  <si>
    <t>实名信息采集与验证</t>
  </si>
  <si>
    <t>纳税人合并分立情况报告</t>
  </si>
  <si>
    <t>个人所得税递延纳税报告</t>
  </si>
  <si>
    <t>发票验（交）旧</t>
  </si>
  <si>
    <t>代开增值税专用发票</t>
  </si>
  <si>
    <t>代开增值税普通发票</t>
  </si>
  <si>
    <t>存根联数据采集</t>
  </si>
  <si>
    <t>海关缴款书核查申请</t>
  </si>
  <si>
    <t>发票认证</t>
  </si>
  <si>
    <t>居民综合所得个人所得税年度自行申报</t>
  </si>
  <si>
    <t>经营所得个人所得税月（季）度申报</t>
  </si>
  <si>
    <t>经营所得个人所得税年度申报</t>
  </si>
  <si>
    <t>居民其他分类所得个人所得税自行申报</t>
  </si>
  <si>
    <t>非居民个人所得税自行申报</t>
  </si>
  <si>
    <t>限售股转让所得个人所得税清算申报</t>
  </si>
  <si>
    <t>居民个人取得综合所得个人所得税预扣预缴申报</t>
  </si>
  <si>
    <t>居民个人取得分类所得个人所得税代扣代缴申报</t>
  </si>
  <si>
    <t>非居民个人所得税代扣代缴申报</t>
  </si>
  <si>
    <t>限售股转让所得扣缴个人所得税申报</t>
  </si>
  <si>
    <t>单一投资基金核算的合伙制创业投资企业个人所得税扣缴申报</t>
  </si>
  <si>
    <t>扣缴储蓄存款利息所得个人所得税申报</t>
  </si>
  <si>
    <t>申报享受税收减免</t>
  </si>
  <si>
    <t>税收减免备案</t>
  </si>
  <si>
    <t>开局税收完税证明</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</si>
</sst>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10"/>
      <color theme="1"/>
      <name val="Arial"/>
      <charset val="0"/>
    </font>
    <font>
      <sz val="12"/>
      <color theme="1"/>
      <name val="黑体"/>
      <charset val="134"/>
    </font>
    <font>
      <sz val="14"/>
      <color theme="1"/>
      <name val="黑体"/>
      <charset val="134"/>
    </font>
    <font>
      <sz val="20"/>
      <color theme="1"/>
      <name val="方正小标宋_GBK"/>
      <charset val="134"/>
    </font>
    <font>
      <sz val="16"/>
      <color theme="1"/>
      <name val="黑体"/>
      <charset val="134"/>
    </font>
    <font>
      <sz val="10"/>
      <color theme="1"/>
      <name val="黑体"/>
      <charset val="134"/>
    </font>
    <font>
      <sz val="10"/>
      <color theme="1"/>
      <name val="宋体"/>
      <charset val="134"/>
    </font>
    <font>
      <sz val="10"/>
      <name val="黑体"/>
      <charset val="134"/>
    </font>
    <font>
      <b/>
      <sz val="10"/>
      <name val="宋体"/>
      <charset val="134"/>
    </font>
    <font>
      <sz val="10"/>
      <name val="宋体"/>
      <charset val="134"/>
    </font>
    <font>
      <sz val="10"/>
      <color rgb="FF000000"/>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
      <sz val="14"/>
      <color rgb="FF000000"/>
      <name val="仿宋_GB2312"/>
      <charset val="134"/>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20" borderId="0" applyNumberFormat="0" applyBorder="0" applyAlignment="0" applyProtection="0">
      <alignment vertical="center"/>
    </xf>
    <xf numFmtId="0" fontId="23"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11" borderId="0" applyNumberFormat="0" applyBorder="0" applyAlignment="0" applyProtection="0">
      <alignment vertical="center"/>
    </xf>
    <xf numFmtId="0" fontId="19" fillId="7" borderId="0" applyNumberFormat="0" applyBorder="0" applyAlignment="0" applyProtection="0">
      <alignment vertical="center"/>
    </xf>
    <xf numFmtId="43" fontId="0" fillId="0" borderId="0" applyFont="0" applyFill="0" applyBorder="0" applyAlignment="0" applyProtection="0">
      <alignment vertical="center"/>
    </xf>
    <xf numFmtId="0" fontId="21" fillId="23"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0" fillId="3" borderId="8" applyNumberFormat="0" applyFont="0" applyAlignment="0" applyProtection="0">
      <alignment vertical="center"/>
    </xf>
    <xf numFmtId="0" fontId="21" fillId="15"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4" fillId="0" borderId="7" applyNumberFormat="0" applyFill="0" applyAlignment="0" applyProtection="0">
      <alignment vertical="center"/>
    </xf>
    <xf numFmtId="0" fontId="12" fillId="0" borderId="7" applyNumberFormat="0" applyFill="0" applyAlignment="0" applyProtection="0">
      <alignment vertical="center"/>
    </xf>
    <xf numFmtId="0" fontId="21" fillId="22" borderId="0" applyNumberFormat="0" applyBorder="0" applyAlignment="0" applyProtection="0">
      <alignment vertical="center"/>
    </xf>
    <xf numFmtId="0" fontId="15" fillId="0" borderId="9" applyNumberFormat="0" applyFill="0" applyAlignment="0" applyProtection="0">
      <alignment vertical="center"/>
    </xf>
    <xf numFmtId="0" fontId="21" fillId="14" borderId="0" applyNumberFormat="0" applyBorder="0" applyAlignment="0" applyProtection="0">
      <alignment vertical="center"/>
    </xf>
    <xf numFmtId="0" fontId="28" fillId="19" borderId="13" applyNumberFormat="0" applyAlignment="0" applyProtection="0">
      <alignment vertical="center"/>
    </xf>
    <xf numFmtId="0" fontId="24" fillId="19" borderId="11" applyNumberFormat="0" applyAlignment="0" applyProtection="0">
      <alignment vertical="center"/>
    </xf>
    <xf numFmtId="0" fontId="20" fillId="10" borderId="10" applyNumberFormat="0" applyAlignment="0" applyProtection="0">
      <alignment vertical="center"/>
    </xf>
    <xf numFmtId="0" fontId="18" fillId="30" borderId="0" applyNumberFormat="0" applyBorder="0" applyAlignment="0" applyProtection="0">
      <alignment vertical="center"/>
    </xf>
    <xf numFmtId="0" fontId="21" fillId="33" borderId="0" applyNumberFormat="0" applyBorder="0" applyAlignment="0" applyProtection="0">
      <alignment vertical="center"/>
    </xf>
    <xf numFmtId="0" fontId="25" fillId="0" borderId="12" applyNumberFormat="0" applyFill="0" applyAlignment="0" applyProtection="0">
      <alignment vertical="center"/>
    </xf>
    <xf numFmtId="0" fontId="30" fillId="0" borderId="14" applyNumberFormat="0" applyFill="0" applyAlignment="0" applyProtection="0">
      <alignment vertical="center"/>
    </xf>
    <xf numFmtId="0" fontId="29" fillId="29" borderId="0" applyNumberFormat="0" applyBorder="0" applyAlignment="0" applyProtection="0">
      <alignment vertical="center"/>
    </xf>
    <xf numFmtId="0" fontId="22" fillId="13" borderId="0" applyNumberFormat="0" applyBorder="0" applyAlignment="0" applyProtection="0">
      <alignment vertical="center"/>
    </xf>
    <xf numFmtId="0" fontId="18" fillId="18" borderId="0" applyNumberFormat="0" applyBorder="0" applyAlignment="0" applyProtection="0">
      <alignment vertical="center"/>
    </xf>
    <xf numFmtId="0" fontId="21" fillId="26" borderId="0" applyNumberFormat="0" applyBorder="0" applyAlignment="0" applyProtection="0">
      <alignment vertical="center"/>
    </xf>
    <xf numFmtId="0" fontId="18" fillId="17" borderId="0" applyNumberFormat="0" applyBorder="0" applyAlignment="0" applyProtection="0">
      <alignment vertical="center"/>
    </xf>
    <xf numFmtId="0" fontId="18" fillId="9" borderId="0" applyNumberFormat="0" applyBorder="0" applyAlignment="0" applyProtection="0">
      <alignment vertical="center"/>
    </xf>
    <xf numFmtId="0" fontId="18" fillId="28" borderId="0" applyNumberFormat="0" applyBorder="0" applyAlignment="0" applyProtection="0">
      <alignment vertical="center"/>
    </xf>
    <xf numFmtId="0" fontId="18" fillId="6" borderId="0" applyNumberFormat="0" applyBorder="0" applyAlignment="0" applyProtection="0">
      <alignment vertical="center"/>
    </xf>
    <xf numFmtId="0" fontId="21" fillId="25" borderId="0" applyNumberFormat="0" applyBorder="0" applyAlignment="0" applyProtection="0">
      <alignment vertical="center"/>
    </xf>
    <xf numFmtId="0" fontId="21" fillId="32" borderId="0" applyNumberFormat="0" applyBorder="0" applyAlignment="0" applyProtection="0">
      <alignment vertical="center"/>
    </xf>
    <xf numFmtId="0" fontId="18" fillId="27" borderId="0" applyNumberFormat="0" applyBorder="0" applyAlignment="0" applyProtection="0">
      <alignment vertical="center"/>
    </xf>
    <xf numFmtId="0" fontId="18" fillId="5" borderId="0" applyNumberFormat="0" applyBorder="0" applyAlignment="0" applyProtection="0">
      <alignment vertical="center"/>
    </xf>
    <xf numFmtId="0" fontId="21" fillId="24" borderId="0" applyNumberFormat="0" applyBorder="0" applyAlignment="0" applyProtection="0">
      <alignment vertical="center"/>
    </xf>
    <xf numFmtId="0" fontId="18" fillId="8" borderId="0" applyNumberFormat="0" applyBorder="0" applyAlignment="0" applyProtection="0">
      <alignment vertical="center"/>
    </xf>
    <xf numFmtId="0" fontId="21" fillId="21" borderId="0" applyNumberFormat="0" applyBorder="0" applyAlignment="0" applyProtection="0">
      <alignment vertical="center"/>
    </xf>
    <xf numFmtId="0" fontId="21" fillId="31" borderId="0" applyNumberFormat="0" applyBorder="0" applyAlignment="0" applyProtection="0">
      <alignment vertical="center"/>
    </xf>
    <xf numFmtId="0" fontId="18" fillId="4" borderId="0" applyNumberFormat="0" applyBorder="0" applyAlignment="0" applyProtection="0">
      <alignment vertical="center"/>
    </xf>
    <xf numFmtId="0" fontId="21" fillId="1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0" fillId="0" borderId="0" xfId="0"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7" fillId="0" borderId="6"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color rgb="FF9C6500"/>
      </font>
      <fill>
        <patternFill patternType="solid">
          <bgColor rgb="FFFFEB9C"/>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6"/>
  <sheetViews>
    <sheetView tabSelected="1" zoomScale="160" zoomScaleNormal="160" workbookViewId="0">
      <selection activeCell="A1" sqref="A1"/>
    </sheetView>
  </sheetViews>
  <sheetFormatPr defaultColWidth="10.1166666666667" defaultRowHeight="13.5" outlineLevelCol="4"/>
  <cols>
    <col min="1" max="1" width="15.875" style="3" customWidth="1"/>
    <col min="2" max="2" width="6.25" style="1" customWidth="1"/>
    <col min="3" max="3" width="32.625" style="3" customWidth="1"/>
    <col min="4" max="4" width="14.375" style="1" customWidth="1"/>
    <col min="5" max="5" width="15.5" style="1" customWidth="1"/>
    <col min="6" max="16378" width="10.1166666666667" style="1"/>
    <col min="16379" max="16384" width="10.1166666666667" style="4"/>
  </cols>
  <sheetData>
    <row r="1" s="1" customFormat="1" ht="18.75" spans="1:3">
      <c r="A1" s="5" t="s">
        <v>0</v>
      </c>
      <c r="B1" s="6"/>
      <c r="C1" s="3"/>
    </row>
    <row r="2" s="1" customFormat="1" ht="27" spans="1:5">
      <c r="A2" s="7" t="s">
        <v>1</v>
      </c>
      <c r="B2" s="7"/>
      <c r="C2" s="7"/>
      <c r="D2" s="7"/>
      <c r="E2" s="7"/>
    </row>
    <row r="3" s="1" customFormat="1" ht="20.25" spans="1:5">
      <c r="A3" s="8" t="s">
        <v>2</v>
      </c>
      <c r="B3" s="8"/>
      <c r="C3" s="8"/>
      <c r="D3" s="8"/>
      <c r="E3" s="8"/>
    </row>
    <row r="4" s="2" customFormat="1" ht="34" customHeight="1" spans="1:5">
      <c r="A4" s="9" t="s">
        <v>3</v>
      </c>
      <c r="B4" s="9" t="s">
        <v>4</v>
      </c>
      <c r="C4" s="9" t="s">
        <v>5</v>
      </c>
      <c r="D4" s="9" t="s">
        <v>6</v>
      </c>
      <c r="E4" s="9" t="s">
        <v>7</v>
      </c>
    </row>
    <row r="5" s="1" customFormat="1" ht="12.75" spans="1:5">
      <c r="A5" s="10" t="s">
        <v>8</v>
      </c>
      <c r="B5" s="11">
        <v>1</v>
      </c>
      <c r="C5" s="10" t="s">
        <v>9</v>
      </c>
      <c r="D5" s="11" t="s">
        <v>10</v>
      </c>
      <c r="E5" s="11" t="s">
        <v>11</v>
      </c>
    </row>
    <row r="6" s="1" customFormat="1" ht="12.75" spans="1:5">
      <c r="A6" s="10" t="s">
        <v>8</v>
      </c>
      <c r="B6" s="11">
        <v>2</v>
      </c>
      <c r="C6" s="10" t="s">
        <v>12</v>
      </c>
      <c r="D6" s="11" t="s">
        <v>13</v>
      </c>
      <c r="E6" s="11" t="s">
        <v>14</v>
      </c>
    </row>
    <row r="7" s="1" customFormat="1" ht="12.75" spans="1:5">
      <c r="A7" s="10" t="s">
        <v>8</v>
      </c>
      <c r="B7" s="11">
        <v>3</v>
      </c>
      <c r="C7" s="10" t="s">
        <v>15</v>
      </c>
      <c r="D7" s="11" t="s">
        <v>16</v>
      </c>
      <c r="E7" s="11" t="s">
        <v>11</v>
      </c>
    </row>
    <row r="8" s="1" customFormat="1" ht="12.75" spans="1:5">
      <c r="A8" s="10" t="s">
        <v>8</v>
      </c>
      <c r="B8" s="11">
        <v>4</v>
      </c>
      <c r="C8" s="10" t="s">
        <v>17</v>
      </c>
      <c r="D8" s="11" t="s">
        <v>16</v>
      </c>
      <c r="E8" s="11" t="s">
        <v>18</v>
      </c>
    </row>
    <row r="9" s="1" customFormat="1" ht="12.75" spans="1:5">
      <c r="A9" s="10" t="s">
        <v>8</v>
      </c>
      <c r="B9" s="11">
        <v>5</v>
      </c>
      <c r="C9" s="10" t="s">
        <v>19</v>
      </c>
      <c r="D9" s="11" t="s">
        <v>10</v>
      </c>
      <c r="E9" s="11" t="s">
        <v>18</v>
      </c>
    </row>
    <row r="10" s="1" customFormat="1" ht="12.75" spans="1:5">
      <c r="A10" s="10" t="s">
        <v>20</v>
      </c>
      <c r="B10" s="11">
        <v>6</v>
      </c>
      <c r="C10" s="10" t="s">
        <v>21</v>
      </c>
      <c r="D10" s="11" t="s">
        <v>13</v>
      </c>
      <c r="E10" s="11" t="s">
        <v>14</v>
      </c>
    </row>
    <row r="11" s="1" customFormat="1" ht="12.75" spans="1:5">
      <c r="A11" s="10" t="s">
        <v>22</v>
      </c>
      <c r="B11" s="11">
        <v>7</v>
      </c>
      <c r="C11" s="10" t="s">
        <v>23</v>
      </c>
      <c r="D11" s="11" t="s">
        <v>24</v>
      </c>
      <c r="E11" s="11" t="s">
        <v>18</v>
      </c>
    </row>
    <row r="12" s="1" customFormat="1" ht="12.75" spans="1:5">
      <c r="A12" s="10" t="s">
        <v>25</v>
      </c>
      <c r="B12" s="11">
        <v>8</v>
      </c>
      <c r="C12" s="10" t="s">
        <v>26</v>
      </c>
      <c r="D12" s="11" t="s">
        <v>24</v>
      </c>
      <c r="E12" s="11" t="s">
        <v>18</v>
      </c>
    </row>
    <row r="13" s="1" customFormat="1" ht="12.75" spans="1:5">
      <c r="A13" s="10" t="s">
        <v>25</v>
      </c>
      <c r="B13" s="11">
        <v>9</v>
      </c>
      <c r="C13" s="10" t="s">
        <v>27</v>
      </c>
      <c r="D13" s="11" t="s">
        <v>13</v>
      </c>
      <c r="E13" s="11" t="s">
        <v>28</v>
      </c>
    </row>
    <row r="14" s="1" customFormat="1" ht="12.75" spans="1:5">
      <c r="A14" s="10" t="s">
        <v>25</v>
      </c>
      <c r="B14" s="11">
        <v>10</v>
      </c>
      <c r="C14" s="10" t="s">
        <v>29</v>
      </c>
      <c r="D14" s="11" t="s">
        <v>16</v>
      </c>
      <c r="E14" s="11" t="s">
        <v>18</v>
      </c>
    </row>
    <row r="15" s="1" customFormat="1" ht="12.75" spans="1:5">
      <c r="A15" s="10" t="s">
        <v>25</v>
      </c>
      <c r="B15" s="11">
        <v>11</v>
      </c>
      <c r="C15" s="10" t="s">
        <v>30</v>
      </c>
      <c r="D15" s="11" t="s">
        <v>13</v>
      </c>
      <c r="E15" s="11" t="s">
        <v>31</v>
      </c>
    </row>
    <row r="16" s="1" customFormat="1" ht="12.75" spans="1:5">
      <c r="A16" s="10" t="s">
        <v>25</v>
      </c>
      <c r="B16" s="11">
        <v>12</v>
      </c>
      <c r="C16" s="10" t="s">
        <v>32</v>
      </c>
      <c r="D16" s="11" t="s">
        <v>10</v>
      </c>
      <c r="E16" s="11" t="s">
        <v>28</v>
      </c>
    </row>
    <row r="17" s="1" customFormat="1" ht="12.75" spans="1:5">
      <c r="A17" s="10" t="s">
        <v>25</v>
      </c>
      <c r="B17" s="11">
        <v>13</v>
      </c>
      <c r="C17" s="10" t="s">
        <v>33</v>
      </c>
      <c r="D17" s="11" t="s">
        <v>13</v>
      </c>
      <c r="E17" s="11" t="s">
        <v>31</v>
      </c>
    </row>
    <row r="18" s="1" customFormat="1" ht="12.75" spans="1:5">
      <c r="A18" s="10" t="s">
        <v>25</v>
      </c>
      <c r="B18" s="11">
        <v>14</v>
      </c>
      <c r="C18" s="10" t="s">
        <v>34</v>
      </c>
      <c r="D18" s="11" t="s">
        <v>13</v>
      </c>
      <c r="E18" s="11" t="s">
        <v>31</v>
      </c>
    </row>
    <row r="19" s="1" customFormat="1" ht="12.75" spans="1:5">
      <c r="A19" s="10" t="s">
        <v>25</v>
      </c>
      <c r="B19" s="11">
        <v>15</v>
      </c>
      <c r="C19" s="10" t="s">
        <v>35</v>
      </c>
      <c r="D19" s="11" t="s">
        <v>24</v>
      </c>
      <c r="E19" s="11" t="s">
        <v>18</v>
      </c>
    </row>
    <row r="20" s="1" customFormat="1" ht="12.75" spans="1:5">
      <c r="A20" s="10" t="s">
        <v>25</v>
      </c>
      <c r="B20" s="11">
        <v>16</v>
      </c>
      <c r="C20" s="10" t="s">
        <v>36</v>
      </c>
      <c r="D20" s="11" t="s">
        <v>13</v>
      </c>
      <c r="E20" s="11" t="s">
        <v>31</v>
      </c>
    </row>
    <row r="21" s="1" customFormat="1" ht="12.75" spans="1:5">
      <c r="A21" s="10" t="s">
        <v>37</v>
      </c>
      <c r="B21" s="11">
        <v>17</v>
      </c>
      <c r="C21" s="10" t="s">
        <v>38</v>
      </c>
      <c r="D21" s="11" t="s">
        <v>10</v>
      </c>
      <c r="E21" s="11" t="s">
        <v>31</v>
      </c>
    </row>
    <row r="22" s="1" customFormat="1" ht="12.75" spans="1:5">
      <c r="A22" s="10" t="s">
        <v>39</v>
      </c>
      <c r="B22" s="11">
        <v>18</v>
      </c>
      <c r="C22" s="10" t="s">
        <v>40</v>
      </c>
      <c r="D22" s="11" t="s">
        <v>24</v>
      </c>
      <c r="E22" s="11" t="s">
        <v>14</v>
      </c>
    </row>
    <row r="23" s="1" customFormat="1" ht="24" spans="1:5">
      <c r="A23" s="10" t="s">
        <v>41</v>
      </c>
      <c r="B23" s="11">
        <v>19</v>
      </c>
      <c r="C23" s="10" t="s">
        <v>42</v>
      </c>
      <c r="D23" s="11" t="s">
        <v>13</v>
      </c>
      <c r="E23" s="11" t="s">
        <v>28</v>
      </c>
    </row>
    <row r="24" s="1" customFormat="1" ht="12.75" spans="1:5">
      <c r="A24" s="10" t="s">
        <v>41</v>
      </c>
      <c r="B24" s="11">
        <v>20</v>
      </c>
      <c r="C24" s="10" t="s">
        <v>43</v>
      </c>
      <c r="D24" s="11" t="s">
        <v>13</v>
      </c>
      <c r="E24" s="11" t="s">
        <v>14</v>
      </c>
    </row>
    <row r="25" s="1" customFormat="1" ht="24" spans="1:5">
      <c r="A25" s="10" t="s">
        <v>41</v>
      </c>
      <c r="B25" s="11">
        <v>21</v>
      </c>
      <c r="C25" s="10" t="s">
        <v>44</v>
      </c>
      <c r="D25" s="11" t="s">
        <v>13</v>
      </c>
      <c r="E25" s="11" t="s">
        <v>11</v>
      </c>
    </row>
    <row r="26" s="1" customFormat="1" ht="12.75" spans="1:5">
      <c r="A26" s="10" t="s">
        <v>45</v>
      </c>
      <c r="B26" s="11">
        <v>22</v>
      </c>
      <c r="C26" s="10" t="s">
        <v>46</v>
      </c>
      <c r="D26" s="11" t="s">
        <v>47</v>
      </c>
      <c r="E26" s="11" t="s">
        <v>11</v>
      </c>
    </row>
    <row r="27" s="1" customFormat="1" ht="12.75" spans="1:5">
      <c r="A27" s="10" t="s">
        <v>45</v>
      </c>
      <c r="B27" s="11">
        <v>23</v>
      </c>
      <c r="C27" s="10" t="s">
        <v>48</v>
      </c>
      <c r="D27" s="11" t="s">
        <v>47</v>
      </c>
      <c r="E27" s="11" t="s">
        <v>11</v>
      </c>
    </row>
    <row r="28" s="1" customFormat="1" ht="12.75" spans="1:5">
      <c r="A28" s="10" t="s">
        <v>45</v>
      </c>
      <c r="B28" s="11">
        <v>24</v>
      </c>
      <c r="C28" s="10" t="s">
        <v>49</v>
      </c>
      <c r="D28" s="11" t="s">
        <v>47</v>
      </c>
      <c r="E28" s="11" t="s">
        <v>11</v>
      </c>
    </row>
    <row r="29" s="1" customFormat="1" ht="12.75" spans="1:5">
      <c r="A29" s="10" t="s">
        <v>45</v>
      </c>
      <c r="B29" s="11">
        <v>25</v>
      </c>
      <c r="C29" s="10" t="s">
        <v>50</v>
      </c>
      <c r="D29" s="11" t="s">
        <v>47</v>
      </c>
      <c r="E29" s="11" t="s">
        <v>11</v>
      </c>
    </row>
    <row r="30" s="1" customFormat="1" ht="12.75" spans="1:5">
      <c r="A30" s="10" t="s">
        <v>45</v>
      </c>
      <c r="B30" s="11">
        <v>26</v>
      </c>
      <c r="C30" s="10" t="s">
        <v>51</v>
      </c>
      <c r="D30" s="11" t="s">
        <v>47</v>
      </c>
      <c r="E30" s="11" t="s">
        <v>11</v>
      </c>
    </row>
    <row r="31" s="1" customFormat="1" ht="12.75" spans="1:5">
      <c r="A31" s="10" t="s">
        <v>45</v>
      </c>
      <c r="B31" s="11">
        <v>27</v>
      </c>
      <c r="C31" s="10" t="s">
        <v>52</v>
      </c>
      <c r="D31" s="11" t="s">
        <v>47</v>
      </c>
      <c r="E31" s="11" t="s">
        <v>11</v>
      </c>
    </row>
    <row r="32" s="1" customFormat="1" ht="12.75" spans="1:5">
      <c r="A32" s="10" t="s">
        <v>45</v>
      </c>
      <c r="B32" s="11">
        <v>28</v>
      </c>
      <c r="C32" s="10" t="s">
        <v>53</v>
      </c>
      <c r="D32" s="11" t="s">
        <v>10</v>
      </c>
      <c r="E32" s="11" t="s">
        <v>11</v>
      </c>
    </row>
    <row r="33" s="1" customFormat="1" ht="12.75" spans="1:5">
      <c r="A33" s="10" t="s">
        <v>45</v>
      </c>
      <c r="B33" s="11">
        <v>29</v>
      </c>
      <c r="C33" s="10" t="s">
        <v>54</v>
      </c>
      <c r="D33" s="11" t="s">
        <v>10</v>
      </c>
      <c r="E33" s="11" t="s">
        <v>11</v>
      </c>
    </row>
    <row r="34" s="1" customFormat="1" ht="24" spans="1:5">
      <c r="A34" s="10" t="s">
        <v>45</v>
      </c>
      <c r="B34" s="11">
        <v>30</v>
      </c>
      <c r="C34" s="10" t="s">
        <v>55</v>
      </c>
      <c r="D34" s="11" t="s">
        <v>47</v>
      </c>
      <c r="E34" s="11" t="s">
        <v>56</v>
      </c>
    </row>
    <row r="35" s="1" customFormat="1" ht="12.75" spans="1:5">
      <c r="A35" s="10" t="s">
        <v>45</v>
      </c>
      <c r="B35" s="11">
        <v>31</v>
      </c>
      <c r="C35" s="10" t="s">
        <v>57</v>
      </c>
      <c r="D35" s="11" t="s">
        <v>47</v>
      </c>
      <c r="E35" s="11" t="s">
        <v>18</v>
      </c>
    </row>
    <row r="36" s="1" customFormat="1" ht="12.75" spans="1:5">
      <c r="A36" s="10" t="s">
        <v>45</v>
      </c>
      <c r="B36" s="11">
        <v>32</v>
      </c>
      <c r="C36" s="10" t="s">
        <v>58</v>
      </c>
      <c r="D36" s="11" t="s">
        <v>47</v>
      </c>
      <c r="E36" s="11" t="s">
        <v>11</v>
      </c>
    </row>
    <row r="37" s="1" customFormat="1" ht="12.75" spans="1:5">
      <c r="A37" s="10" t="s">
        <v>45</v>
      </c>
      <c r="B37" s="11">
        <v>33</v>
      </c>
      <c r="C37" s="10" t="s">
        <v>59</v>
      </c>
      <c r="D37" s="11" t="s">
        <v>47</v>
      </c>
      <c r="E37" s="11" t="s">
        <v>11</v>
      </c>
    </row>
    <row r="38" s="1" customFormat="1" ht="24" spans="1:5">
      <c r="A38" s="10" t="s">
        <v>45</v>
      </c>
      <c r="B38" s="11">
        <v>34</v>
      </c>
      <c r="C38" s="10" t="s">
        <v>60</v>
      </c>
      <c r="D38" s="11" t="s">
        <v>47</v>
      </c>
      <c r="E38" s="11" t="s">
        <v>11</v>
      </c>
    </row>
    <row r="39" s="1" customFormat="1" ht="12.75" spans="1:5">
      <c r="A39" s="10" t="s">
        <v>61</v>
      </c>
      <c r="B39" s="11">
        <v>35</v>
      </c>
      <c r="C39" s="10" t="s">
        <v>62</v>
      </c>
      <c r="D39" s="11" t="s">
        <v>13</v>
      </c>
      <c r="E39" s="11" t="s">
        <v>11</v>
      </c>
    </row>
    <row r="40" s="1" customFormat="1" ht="24" spans="1:5">
      <c r="A40" s="10" t="s">
        <v>61</v>
      </c>
      <c r="B40" s="11">
        <v>36</v>
      </c>
      <c r="C40" s="10" t="s">
        <v>63</v>
      </c>
      <c r="D40" s="11" t="s">
        <v>13</v>
      </c>
      <c r="E40" s="11" t="s">
        <v>18</v>
      </c>
    </row>
    <row r="41" s="1" customFormat="1" ht="24" spans="1:5">
      <c r="A41" s="10" t="s">
        <v>61</v>
      </c>
      <c r="B41" s="11">
        <v>37</v>
      </c>
      <c r="C41" s="10" t="s">
        <v>64</v>
      </c>
      <c r="D41" s="11" t="s">
        <v>13</v>
      </c>
      <c r="E41" s="11" t="s">
        <v>11</v>
      </c>
    </row>
    <row r="42" s="1" customFormat="1" ht="12.75" spans="1:5">
      <c r="A42" s="10" t="s">
        <v>61</v>
      </c>
      <c r="B42" s="11">
        <v>38</v>
      </c>
      <c r="C42" s="10" t="s">
        <v>65</v>
      </c>
      <c r="D42" s="11" t="s">
        <v>13</v>
      </c>
      <c r="E42" s="11" t="s">
        <v>18</v>
      </c>
    </row>
    <row r="43" s="1" customFormat="1" ht="24" spans="1:5">
      <c r="A43" s="10" t="s">
        <v>66</v>
      </c>
      <c r="B43" s="11">
        <v>39</v>
      </c>
      <c r="C43" s="10" t="s">
        <v>67</v>
      </c>
      <c r="D43" s="11" t="s">
        <v>16</v>
      </c>
      <c r="E43" s="11" t="s">
        <v>14</v>
      </c>
    </row>
    <row r="44" s="1" customFormat="1" ht="24" spans="1:5">
      <c r="A44" s="10" t="s">
        <v>66</v>
      </c>
      <c r="B44" s="11">
        <v>40</v>
      </c>
      <c r="C44" s="10" t="s">
        <v>68</v>
      </c>
      <c r="D44" s="11" t="s">
        <v>16</v>
      </c>
      <c r="E44" s="11" t="s">
        <v>14</v>
      </c>
    </row>
    <row r="45" s="1" customFormat="1" ht="24" spans="1:5">
      <c r="A45" s="10" t="s">
        <v>66</v>
      </c>
      <c r="B45" s="11">
        <v>41</v>
      </c>
      <c r="C45" s="10" t="s">
        <v>69</v>
      </c>
      <c r="D45" s="11" t="s">
        <v>16</v>
      </c>
      <c r="E45" s="11" t="s">
        <v>14</v>
      </c>
    </row>
    <row r="46" s="1" customFormat="1" ht="24" spans="1:5">
      <c r="A46" s="10" t="s">
        <v>66</v>
      </c>
      <c r="B46" s="11">
        <v>42</v>
      </c>
      <c r="C46" s="10" t="s">
        <v>70</v>
      </c>
      <c r="D46" s="11" t="s">
        <v>16</v>
      </c>
      <c r="E46" s="11" t="s">
        <v>14</v>
      </c>
    </row>
    <row r="47" s="1" customFormat="1" ht="24" spans="1:5">
      <c r="A47" s="10" t="s">
        <v>66</v>
      </c>
      <c r="B47" s="11">
        <v>43</v>
      </c>
      <c r="C47" s="10" t="s">
        <v>71</v>
      </c>
      <c r="D47" s="11" t="s">
        <v>16</v>
      </c>
      <c r="E47" s="11" t="s">
        <v>14</v>
      </c>
    </row>
    <row r="48" s="1" customFormat="1" ht="24" spans="1:5">
      <c r="A48" s="10" t="s">
        <v>66</v>
      </c>
      <c r="B48" s="11">
        <v>44</v>
      </c>
      <c r="C48" s="10" t="s">
        <v>72</v>
      </c>
      <c r="D48" s="11" t="s">
        <v>16</v>
      </c>
      <c r="E48" s="11" t="s">
        <v>14</v>
      </c>
    </row>
    <row r="49" s="1" customFormat="1" ht="24" spans="1:5">
      <c r="A49" s="10" t="s">
        <v>66</v>
      </c>
      <c r="B49" s="11">
        <v>45</v>
      </c>
      <c r="C49" s="10" t="s">
        <v>73</v>
      </c>
      <c r="D49" s="11" t="s">
        <v>16</v>
      </c>
      <c r="E49" s="11" t="s">
        <v>14</v>
      </c>
    </row>
    <row r="50" s="1" customFormat="1" ht="24" spans="1:5">
      <c r="A50" s="10" t="s">
        <v>66</v>
      </c>
      <c r="B50" s="11">
        <v>46</v>
      </c>
      <c r="C50" s="10" t="s">
        <v>74</v>
      </c>
      <c r="D50" s="11" t="s">
        <v>16</v>
      </c>
      <c r="E50" s="11" t="s">
        <v>14</v>
      </c>
    </row>
    <row r="51" s="1" customFormat="1" ht="24" spans="1:5">
      <c r="A51" s="10" t="s">
        <v>66</v>
      </c>
      <c r="B51" s="11">
        <v>47</v>
      </c>
      <c r="C51" s="10" t="s">
        <v>75</v>
      </c>
      <c r="D51" s="11" t="s">
        <v>16</v>
      </c>
      <c r="E51" s="11" t="s">
        <v>14</v>
      </c>
    </row>
    <row r="52" s="1" customFormat="1" ht="24" spans="1:5">
      <c r="A52" s="10" t="s">
        <v>66</v>
      </c>
      <c r="B52" s="11">
        <v>48</v>
      </c>
      <c r="C52" s="10" t="s">
        <v>76</v>
      </c>
      <c r="D52" s="11" t="s">
        <v>16</v>
      </c>
      <c r="E52" s="11" t="s">
        <v>14</v>
      </c>
    </row>
    <row r="53" s="1" customFormat="1" ht="24" spans="1:5">
      <c r="A53" s="10" t="s">
        <v>66</v>
      </c>
      <c r="B53" s="11">
        <v>49</v>
      </c>
      <c r="C53" s="10" t="s">
        <v>77</v>
      </c>
      <c r="D53" s="11" t="s">
        <v>16</v>
      </c>
      <c r="E53" s="11" t="s">
        <v>14</v>
      </c>
    </row>
    <row r="54" s="1" customFormat="1" ht="24" spans="1:5">
      <c r="A54" s="10" t="s">
        <v>66</v>
      </c>
      <c r="B54" s="11">
        <v>50</v>
      </c>
      <c r="C54" s="10" t="s">
        <v>78</v>
      </c>
      <c r="D54" s="11" t="s">
        <v>16</v>
      </c>
      <c r="E54" s="11" t="s">
        <v>14</v>
      </c>
    </row>
    <row r="55" s="1" customFormat="1" ht="24" spans="1:5">
      <c r="A55" s="10" t="s">
        <v>66</v>
      </c>
      <c r="B55" s="11">
        <v>51</v>
      </c>
      <c r="C55" s="10" t="s">
        <v>79</v>
      </c>
      <c r="D55" s="11" t="s">
        <v>16</v>
      </c>
      <c r="E55" s="11" t="s">
        <v>14</v>
      </c>
    </row>
    <row r="56" s="1" customFormat="1" ht="24" spans="1:5">
      <c r="A56" s="10" t="s">
        <v>66</v>
      </c>
      <c r="B56" s="11">
        <v>52</v>
      </c>
      <c r="C56" s="10" t="s">
        <v>80</v>
      </c>
      <c r="D56" s="11" t="s">
        <v>16</v>
      </c>
      <c r="E56" s="11" t="s">
        <v>14</v>
      </c>
    </row>
    <row r="57" s="1" customFormat="1" ht="24" spans="1:5">
      <c r="A57" s="10" t="s">
        <v>66</v>
      </c>
      <c r="B57" s="11">
        <v>53</v>
      </c>
      <c r="C57" s="10" t="s">
        <v>81</v>
      </c>
      <c r="D57" s="11" t="s">
        <v>16</v>
      </c>
      <c r="E57" s="11" t="s">
        <v>14</v>
      </c>
    </row>
    <row r="58" s="1" customFormat="1" ht="24" spans="1:5">
      <c r="A58" s="10" t="s">
        <v>66</v>
      </c>
      <c r="B58" s="11">
        <v>54</v>
      </c>
      <c r="C58" s="10" t="s">
        <v>82</v>
      </c>
      <c r="D58" s="11" t="s">
        <v>16</v>
      </c>
      <c r="E58" s="11" t="s">
        <v>14</v>
      </c>
    </row>
    <row r="59" s="1" customFormat="1" ht="24" spans="1:5">
      <c r="A59" s="10" t="s">
        <v>66</v>
      </c>
      <c r="B59" s="11">
        <v>55</v>
      </c>
      <c r="C59" s="10" t="s">
        <v>83</v>
      </c>
      <c r="D59" s="11" t="s">
        <v>16</v>
      </c>
      <c r="E59" s="11" t="s">
        <v>14</v>
      </c>
    </row>
    <row r="60" s="1" customFormat="1" ht="24" spans="1:5">
      <c r="A60" s="10" t="s">
        <v>66</v>
      </c>
      <c r="B60" s="11">
        <v>56</v>
      </c>
      <c r="C60" s="10" t="s">
        <v>84</v>
      </c>
      <c r="D60" s="11" t="s">
        <v>16</v>
      </c>
      <c r="E60" s="11" t="s">
        <v>14</v>
      </c>
    </row>
    <row r="61" s="1" customFormat="1" ht="24" spans="1:5">
      <c r="A61" s="10" t="s">
        <v>66</v>
      </c>
      <c r="B61" s="11">
        <v>57</v>
      </c>
      <c r="C61" s="10" t="s">
        <v>85</v>
      </c>
      <c r="D61" s="11" t="s">
        <v>16</v>
      </c>
      <c r="E61" s="11" t="s">
        <v>14</v>
      </c>
    </row>
    <row r="62" s="1" customFormat="1" ht="24" spans="1:5">
      <c r="A62" s="10" t="s">
        <v>66</v>
      </c>
      <c r="B62" s="11">
        <v>58</v>
      </c>
      <c r="C62" s="10" t="s">
        <v>86</v>
      </c>
      <c r="D62" s="11" t="s">
        <v>16</v>
      </c>
      <c r="E62" s="11" t="s">
        <v>14</v>
      </c>
    </row>
    <row r="63" s="1" customFormat="1" ht="24" spans="1:5">
      <c r="A63" s="10" t="s">
        <v>66</v>
      </c>
      <c r="B63" s="11">
        <v>59</v>
      </c>
      <c r="C63" s="10" t="s">
        <v>87</v>
      </c>
      <c r="D63" s="11" t="s">
        <v>16</v>
      </c>
      <c r="E63" s="11" t="s">
        <v>14</v>
      </c>
    </row>
    <row r="64" s="1" customFormat="1" ht="24" spans="1:5">
      <c r="A64" s="10" t="s">
        <v>66</v>
      </c>
      <c r="B64" s="11">
        <v>60</v>
      </c>
      <c r="C64" s="10" t="s">
        <v>88</v>
      </c>
      <c r="D64" s="11" t="s">
        <v>16</v>
      </c>
      <c r="E64" s="11" t="s">
        <v>14</v>
      </c>
    </row>
    <row r="65" s="1" customFormat="1" ht="24" spans="1:5">
      <c r="A65" s="10" t="s">
        <v>66</v>
      </c>
      <c r="B65" s="11">
        <v>61</v>
      </c>
      <c r="C65" s="10" t="s">
        <v>89</v>
      </c>
      <c r="D65" s="11" t="s">
        <v>16</v>
      </c>
      <c r="E65" s="11" t="s">
        <v>14</v>
      </c>
    </row>
    <row r="66" s="1" customFormat="1" ht="24" spans="1:5">
      <c r="A66" s="10" t="s">
        <v>66</v>
      </c>
      <c r="B66" s="11">
        <v>62</v>
      </c>
      <c r="C66" s="10" t="s">
        <v>90</v>
      </c>
      <c r="D66" s="11" t="s">
        <v>16</v>
      </c>
      <c r="E66" s="11" t="s">
        <v>14</v>
      </c>
    </row>
    <row r="67" s="1" customFormat="1" ht="24" spans="1:5">
      <c r="A67" s="10" t="s">
        <v>66</v>
      </c>
      <c r="B67" s="11">
        <v>63</v>
      </c>
      <c r="C67" s="10" t="s">
        <v>91</v>
      </c>
      <c r="D67" s="11" t="s">
        <v>16</v>
      </c>
      <c r="E67" s="11" t="s">
        <v>14</v>
      </c>
    </row>
    <row r="68" s="1" customFormat="1" ht="24" spans="1:5">
      <c r="A68" s="10" t="s">
        <v>66</v>
      </c>
      <c r="B68" s="11">
        <v>64</v>
      </c>
      <c r="C68" s="10" t="s">
        <v>92</v>
      </c>
      <c r="D68" s="11" t="s">
        <v>16</v>
      </c>
      <c r="E68" s="11" t="s">
        <v>14</v>
      </c>
    </row>
    <row r="69" s="1" customFormat="1" ht="24" spans="1:5">
      <c r="A69" s="10" t="s">
        <v>66</v>
      </c>
      <c r="B69" s="11">
        <v>65</v>
      </c>
      <c r="C69" s="10" t="s">
        <v>93</v>
      </c>
      <c r="D69" s="11" t="s">
        <v>16</v>
      </c>
      <c r="E69" s="11" t="s">
        <v>14</v>
      </c>
    </row>
    <row r="70" s="1" customFormat="1" ht="24" spans="1:5">
      <c r="A70" s="10" t="s">
        <v>66</v>
      </c>
      <c r="B70" s="11">
        <v>66</v>
      </c>
      <c r="C70" s="10" t="s">
        <v>94</v>
      </c>
      <c r="D70" s="11" t="s">
        <v>16</v>
      </c>
      <c r="E70" s="11" t="s">
        <v>14</v>
      </c>
    </row>
    <row r="71" s="1" customFormat="1" ht="24" spans="1:5">
      <c r="A71" s="10" t="s">
        <v>66</v>
      </c>
      <c r="B71" s="11">
        <v>67</v>
      </c>
      <c r="C71" s="10" t="s">
        <v>95</v>
      </c>
      <c r="D71" s="11" t="s">
        <v>16</v>
      </c>
      <c r="E71" s="11" t="s">
        <v>14</v>
      </c>
    </row>
    <row r="72" s="1" customFormat="1" ht="24" spans="1:5">
      <c r="A72" s="10" t="s">
        <v>66</v>
      </c>
      <c r="B72" s="11">
        <v>68</v>
      </c>
      <c r="C72" s="10" t="s">
        <v>96</v>
      </c>
      <c r="D72" s="11" t="s">
        <v>16</v>
      </c>
      <c r="E72" s="11" t="s">
        <v>14</v>
      </c>
    </row>
    <row r="73" s="1" customFormat="1" ht="24" spans="1:5">
      <c r="A73" s="10" t="s">
        <v>66</v>
      </c>
      <c r="B73" s="11">
        <v>69</v>
      </c>
      <c r="C73" s="10" t="s">
        <v>97</v>
      </c>
      <c r="D73" s="11" t="s">
        <v>16</v>
      </c>
      <c r="E73" s="11" t="s">
        <v>14</v>
      </c>
    </row>
    <row r="74" s="1" customFormat="1" ht="24" spans="1:5">
      <c r="A74" s="10" t="s">
        <v>66</v>
      </c>
      <c r="B74" s="11">
        <v>70</v>
      </c>
      <c r="C74" s="10" t="s">
        <v>98</v>
      </c>
      <c r="D74" s="11" t="s">
        <v>16</v>
      </c>
      <c r="E74" s="11" t="s">
        <v>14</v>
      </c>
    </row>
    <row r="75" s="1" customFormat="1" ht="24" spans="1:5">
      <c r="A75" s="10" t="s">
        <v>66</v>
      </c>
      <c r="B75" s="11">
        <v>71</v>
      </c>
      <c r="C75" s="10" t="s">
        <v>99</v>
      </c>
      <c r="D75" s="11" t="s">
        <v>16</v>
      </c>
      <c r="E75" s="11" t="s">
        <v>14</v>
      </c>
    </row>
    <row r="76" s="1" customFormat="1" ht="24" spans="1:5">
      <c r="A76" s="10" t="s">
        <v>66</v>
      </c>
      <c r="B76" s="11">
        <v>72</v>
      </c>
      <c r="C76" s="10" t="s">
        <v>100</v>
      </c>
      <c r="D76" s="11" t="s">
        <v>16</v>
      </c>
      <c r="E76" s="11" t="s">
        <v>14</v>
      </c>
    </row>
    <row r="77" s="1" customFormat="1" ht="24" spans="1:5">
      <c r="A77" s="10" t="s">
        <v>66</v>
      </c>
      <c r="B77" s="11">
        <v>73</v>
      </c>
      <c r="C77" s="10" t="s">
        <v>101</v>
      </c>
      <c r="D77" s="11" t="s">
        <v>16</v>
      </c>
      <c r="E77" s="11" t="s">
        <v>14</v>
      </c>
    </row>
    <row r="78" s="1" customFormat="1" ht="24" spans="1:5">
      <c r="A78" s="10" t="s">
        <v>66</v>
      </c>
      <c r="B78" s="11">
        <v>74</v>
      </c>
      <c r="C78" s="10" t="s">
        <v>102</v>
      </c>
      <c r="D78" s="11" t="s">
        <v>16</v>
      </c>
      <c r="E78" s="11" t="s">
        <v>14</v>
      </c>
    </row>
    <row r="79" s="1" customFormat="1" ht="24" spans="1:5">
      <c r="A79" s="10" t="s">
        <v>66</v>
      </c>
      <c r="B79" s="11">
        <v>75</v>
      </c>
      <c r="C79" s="10" t="s">
        <v>103</v>
      </c>
      <c r="D79" s="11" t="s">
        <v>16</v>
      </c>
      <c r="E79" s="11" t="s">
        <v>14</v>
      </c>
    </row>
    <row r="80" s="1" customFormat="1" ht="24" spans="1:5">
      <c r="A80" s="10" t="s">
        <v>66</v>
      </c>
      <c r="B80" s="11">
        <v>76</v>
      </c>
      <c r="C80" s="10" t="s">
        <v>104</v>
      </c>
      <c r="D80" s="11" t="s">
        <v>16</v>
      </c>
      <c r="E80" s="11" t="s">
        <v>14</v>
      </c>
    </row>
    <row r="81" s="1" customFormat="1" ht="24" spans="1:5">
      <c r="A81" s="10" t="s">
        <v>66</v>
      </c>
      <c r="B81" s="11">
        <v>77</v>
      </c>
      <c r="C81" s="10" t="s">
        <v>105</v>
      </c>
      <c r="D81" s="11" t="s">
        <v>16</v>
      </c>
      <c r="E81" s="11" t="s">
        <v>14</v>
      </c>
    </row>
    <row r="82" s="1" customFormat="1" ht="24" spans="1:5">
      <c r="A82" s="10" t="s">
        <v>66</v>
      </c>
      <c r="B82" s="11">
        <v>78</v>
      </c>
      <c r="C82" s="10" t="s">
        <v>106</v>
      </c>
      <c r="D82" s="11" t="s">
        <v>16</v>
      </c>
      <c r="E82" s="11" t="s">
        <v>14</v>
      </c>
    </row>
    <row r="83" s="1" customFormat="1" ht="36" spans="1:5">
      <c r="A83" s="10" t="s">
        <v>66</v>
      </c>
      <c r="B83" s="11">
        <v>79</v>
      </c>
      <c r="C83" s="10" t="s">
        <v>107</v>
      </c>
      <c r="D83" s="11" t="s">
        <v>16</v>
      </c>
      <c r="E83" s="11" t="s">
        <v>108</v>
      </c>
    </row>
    <row r="84" s="1" customFormat="1" ht="24" spans="1:5">
      <c r="A84" s="10" t="s">
        <v>66</v>
      </c>
      <c r="B84" s="11">
        <v>80</v>
      </c>
      <c r="C84" s="10" t="s">
        <v>109</v>
      </c>
      <c r="D84" s="11" t="s">
        <v>16</v>
      </c>
      <c r="E84" s="11" t="s">
        <v>14</v>
      </c>
    </row>
    <row r="85" s="1" customFormat="1" ht="24" spans="1:5">
      <c r="A85" s="10" t="s">
        <v>66</v>
      </c>
      <c r="B85" s="11">
        <v>81</v>
      </c>
      <c r="C85" s="10" t="s">
        <v>110</v>
      </c>
      <c r="D85" s="11" t="s">
        <v>16</v>
      </c>
      <c r="E85" s="11" t="s">
        <v>28</v>
      </c>
    </row>
    <row r="86" s="1" customFormat="1" ht="24" spans="1:5">
      <c r="A86" s="10" t="s">
        <v>66</v>
      </c>
      <c r="B86" s="11">
        <v>82</v>
      </c>
      <c r="C86" s="10" t="s">
        <v>111</v>
      </c>
      <c r="D86" s="11" t="s">
        <v>112</v>
      </c>
      <c r="E86" s="11" t="s">
        <v>18</v>
      </c>
    </row>
    <row r="87" s="1" customFormat="1" ht="24" spans="1:5">
      <c r="A87" s="10" t="s">
        <v>66</v>
      </c>
      <c r="B87" s="11">
        <v>83</v>
      </c>
      <c r="C87" s="10" t="s">
        <v>113</v>
      </c>
      <c r="D87" s="11" t="s">
        <v>16</v>
      </c>
      <c r="E87" s="11" t="s">
        <v>14</v>
      </c>
    </row>
    <row r="88" s="1" customFormat="1" ht="12.75" spans="1:5">
      <c r="A88" s="10" t="s">
        <v>114</v>
      </c>
      <c r="B88" s="11">
        <v>84</v>
      </c>
      <c r="C88" s="10" t="s">
        <v>115</v>
      </c>
      <c r="D88" s="11" t="s">
        <v>24</v>
      </c>
      <c r="E88" s="11" t="s">
        <v>31</v>
      </c>
    </row>
    <row r="89" s="1" customFormat="1" ht="12.75" spans="1:5">
      <c r="A89" s="10" t="s">
        <v>114</v>
      </c>
      <c r="B89" s="11">
        <v>85</v>
      </c>
      <c r="C89" s="10" t="s">
        <v>116</v>
      </c>
      <c r="D89" s="11" t="s">
        <v>24</v>
      </c>
      <c r="E89" s="11" t="s">
        <v>11</v>
      </c>
    </row>
    <row r="90" s="1" customFormat="1" ht="12.75" spans="1:5">
      <c r="A90" s="10" t="s">
        <v>114</v>
      </c>
      <c r="B90" s="11">
        <v>86</v>
      </c>
      <c r="C90" s="10" t="s">
        <v>117</v>
      </c>
      <c r="D90" s="11" t="s">
        <v>13</v>
      </c>
      <c r="E90" s="11" t="s">
        <v>14</v>
      </c>
    </row>
    <row r="91" s="1" customFormat="1" ht="12.75" spans="1:5">
      <c r="A91" s="10" t="s">
        <v>114</v>
      </c>
      <c r="B91" s="11">
        <v>87</v>
      </c>
      <c r="C91" s="10" t="s">
        <v>118</v>
      </c>
      <c r="D91" s="11" t="s">
        <v>13</v>
      </c>
      <c r="E91" s="11" t="s">
        <v>31</v>
      </c>
    </row>
    <row r="92" s="1" customFormat="1" ht="36" spans="1:5">
      <c r="A92" s="10" t="s">
        <v>114</v>
      </c>
      <c r="B92" s="11">
        <v>88</v>
      </c>
      <c r="C92" s="10" t="s">
        <v>119</v>
      </c>
      <c r="D92" s="11" t="s">
        <v>24</v>
      </c>
      <c r="E92" s="11" t="s">
        <v>31</v>
      </c>
    </row>
    <row r="93" s="1" customFormat="1" ht="24" spans="1:5">
      <c r="A93" s="10" t="s">
        <v>114</v>
      </c>
      <c r="B93" s="11">
        <v>89</v>
      </c>
      <c r="C93" s="10" t="s">
        <v>120</v>
      </c>
      <c r="D93" s="11" t="s">
        <v>24</v>
      </c>
      <c r="E93" s="11" t="s">
        <v>31</v>
      </c>
    </row>
    <row r="94" s="1" customFormat="1" ht="12.75" spans="1:5">
      <c r="A94" s="10" t="s">
        <v>114</v>
      </c>
      <c r="B94" s="11">
        <v>90</v>
      </c>
      <c r="C94" s="10" t="s">
        <v>121</v>
      </c>
      <c r="D94" s="11" t="s">
        <v>24</v>
      </c>
      <c r="E94" s="11" t="s">
        <v>31</v>
      </c>
    </row>
    <row r="95" s="1" customFormat="1" ht="12.75" spans="1:5">
      <c r="A95" s="10" t="s">
        <v>122</v>
      </c>
      <c r="B95" s="11">
        <v>91</v>
      </c>
      <c r="C95" s="10" t="s">
        <v>123</v>
      </c>
      <c r="D95" s="11" t="s">
        <v>13</v>
      </c>
      <c r="E95" s="11" t="s">
        <v>14</v>
      </c>
    </row>
    <row r="96" s="1" customFormat="1" ht="12.75" spans="1:5">
      <c r="A96" s="10" t="s">
        <v>122</v>
      </c>
      <c r="B96" s="11">
        <v>92</v>
      </c>
      <c r="C96" s="10" t="s">
        <v>124</v>
      </c>
      <c r="D96" s="11" t="s">
        <v>13</v>
      </c>
      <c r="E96" s="11" t="s">
        <v>18</v>
      </c>
    </row>
    <row r="97" s="1" customFormat="1" ht="12.75" spans="1:5">
      <c r="A97" s="10" t="s">
        <v>122</v>
      </c>
      <c r="B97" s="11">
        <v>93</v>
      </c>
      <c r="C97" s="10" t="s">
        <v>125</v>
      </c>
      <c r="D97" s="11" t="s">
        <v>13</v>
      </c>
      <c r="E97" s="11" t="s">
        <v>28</v>
      </c>
    </row>
    <row r="98" s="1" customFormat="1" ht="12.75" spans="1:5">
      <c r="A98" s="10" t="s">
        <v>122</v>
      </c>
      <c r="B98" s="11">
        <v>94</v>
      </c>
      <c r="C98" s="10" t="s">
        <v>126</v>
      </c>
      <c r="D98" s="11" t="s">
        <v>13</v>
      </c>
      <c r="E98" s="11" t="s">
        <v>31</v>
      </c>
    </row>
    <row r="99" s="1" customFormat="1" ht="12.75" spans="1:5">
      <c r="A99" s="10" t="s">
        <v>122</v>
      </c>
      <c r="B99" s="11">
        <v>95</v>
      </c>
      <c r="C99" s="10" t="s">
        <v>127</v>
      </c>
      <c r="D99" s="11" t="s">
        <v>24</v>
      </c>
      <c r="E99" s="11" t="s">
        <v>18</v>
      </c>
    </row>
    <row r="100" s="1" customFormat="1" ht="24" spans="1:5">
      <c r="A100" s="10" t="s">
        <v>122</v>
      </c>
      <c r="B100" s="11">
        <v>96</v>
      </c>
      <c r="C100" s="10" t="s">
        <v>128</v>
      </c>
      <c r="D100" s="11" t="s">
        <v>24</v>
      </c>
      <c r="E100" s="11" t="s">
        <v>14</v>
      </c>
    </row>
    <row r="101" s="1" customFormat="1" ht="24" spans="1:5">
      <c r="A101" s="10" t="s">
        <v>129</v>
      </c>
      <c r="B101" s="11">
        <v>97</v>
      </c>
      <c r="C101" s="10" t="s">
        <v>130</v>
      </c>
      <c r="D101" s="11" t="s">
        <v>13</v>
      </c>
      <c r="E101" s="11" t="s">
        <v>131</v>
      </c>
    </row>
    <row r="102" s="1" customFormat="1" ht="12.75" spans="1:5">
      <c r="A102" s="10" t="s">
        <v>129</v>
      </c>
      <c r="B102" s="11">
        <v>98</v>
      </c>
      <c r="C102" s="10" t="s">
        <v>132</v>
      </c>
      <c r="D102" s="11" t="s">
        <v>13</v>
      </c>
      <c r="E102" s="11" t="s">
        <v>131</v>
      </c>
    </row>
    <row r="103" s="1" customFormat="1" ht="12.75" spans="1:5">
      <c r="A103" s="10" t="s">
        <v>129</v>
      </c>
      <c r="B103" s="11">
        <v>99</v>
      </c>
      <c r="C103" s="10" t="s">
        <v>133</v>
      </c>
      <c r="D103" s="11" t="s">
        <v>13</v>
      </c>
      <c r="E103" s="11" t="s">
        <v>131</v>
      </c>
    </row>
    <row r="104" s="1" customFormat="1" ht="12.75" spans="1:5">
      <c r="A104" s="10" t="s">
        <v>134</v>
      </c>
      <c r="B104" s="11">
        <v>100</v>
      </c>
      <c r="C104" s="10" t="s">
        <v>135</v>
      </c>
      <c r="D104" s="11" t="s">
        <v>16</v>
      </c>
      <c r="E104" s="11" t="s">
        <v>11</v>
      </c>
    </row>
    <row r="105" s="1" customFormat="1" ht="12.75" spans="1:5">
      <c r="A105" s="10" t="s">
        <v>134</v>
      </c>
      <c r="B105" s="11">
        <v>101</v>
      </c>
      <c r="C105" s="10" t="s">
        <v>136</v>
      </c>
      <c r="D105" s="11" t="s">
        <v>16</v>
      </c>
      <c r="E105" s="11" t="s">
        <v>11</v>
      </c>
    </row>
    <row r="106" s="1" customFormat="1" ht="12.75" spans="1:5">
      <c r="A106" s="10" t="s">
        <v>134</v>
      </c>
      <c r="B106" s="11">
        <v>102</v>
      </c>
      <c r="C106" s="10" t="s">
        <v>137</v>
      </c>
      <c r="D106" s="11" t="s">
        <v>16</v>
      </c>
      <c r="E106" s="11" t="s">
        <v>11</v>
      </c>
    </row>
    <row r="107" s="1" customFormat="1" ht="12.75" spans="1:5">
      <c r="A107" s="10" t="s">
        <v>134</v>
      </c>
      <c r="B107" s="11">
        <v>103</v>
      </c>
      <c r="C107" s="10" t="s">
        <v>138</v>
      </c>
      <c r="D107" s="11" t="s">
        <v>16</v>
      </c>
      <c r="E107" s="11" t="s">
        <v>11</v>
      </c>
    </row>
    <row r="108" s="1" customFormat="1" ht="12.75" spans="1:5">
      <c r="A108" s="10" t="s">
        <v>134</v>
      </c>
      <c r="B108" s="11">
        <v>104</v>
      </c>
      <c r="C108" s="10" t="s">
        <v>139</v>
      </c>
      <c r="D108" s="11" t="s">
        <v>16</v>
      </c>
      <c r="E108" s="11" t="s">
        <v>11</v>
      </c>
    </row>
    <row r="109" s="1" customFormat="1" ht="12.75" spans="1:5">
      <c r="A109" s="10" t="s">
        <v>134</v>
      </c>
      <c r="B109" s="11">
        <v>105</v>
      </c>
      <c r="C109" s="10" t="s">
        <v>140</v>
      </c>
      <c r="D109" s="11" t="s">
        <v>16</v>
      </c>
      <c r="E109" s="11" t="s">
        <v>11</v>
      </c>
    </row>
    <row r="110" s="1" customFormat="1" ht="12.75" spans="1:5">
      <c r="A110" s="10" t="s">
        <v>134</v>
      </c>
      <c r="B110" s="11">
        <v>106</v>
      </c>
      <c r="C110" s="10" t="s">
        <v>141</v>
      </c>
      <c r="D110" s="11" t="s">
        <v>16</v>
      </c>
      <c r="E110" s="11" t="s">
        <v>11</v>
      </c>
    </row>
    <row r="111" s="1" customFormat="1" ht="12.75" spans="1:5">
      <c r="A111" s="10" t="s">
        <v>134</v>
      </c>
      <c r="B111" s="11">
        <v>107</v>
      </c>
      <c r="C111" s="10" t="s">
        <v>142</v>
      </c>
      <c r="D111" s="11" t="s">
        <v>16</v>
      </c>
      <c r="E111" s="11" t="s">
        <v>11</v>
      </c>
    </row>
    <row r="112" s="1" customFormat="1" ht="12.75" spans="1:5">
      <c r="A112" s="10" t="s">
        <v>134</v>
      </c>
      <c r="B112" s="11">
        <v>108</v>
      </c>
      <c r="C112" s="10" t="s">
        <v>143</v>
      </c>
      <c r="D112" s="11" t="s">
        <v>16</v>
      </c>
      <c r="E112" s="11" t="s">
        <v>11</v>
      </c>
    </row>
    <row r="113" s="1" customFormat="1" ht="12.75" spans="1:5">
      <c r="A113" s="10" t="s">
        <v>134</v>
      </c>
      <c r="B113" s="11">
        <v>109</v>
      </c>
      <c r="C113" s="10" t="s">
        <v>144</v>
      </c>
      <c r="D113" s="11" t="s">
        <v>16</v>
      </c>
      <c r="E113" s="11" t="s">
        <v>11</v>
      </c>
    </row>
    <row r="114" s="1" customFormat="1" ht="12.75" spans="1:5">
      <c r="A114" s="10" t="s">
        <v>134</v>
      </c>
      <c r="B114" s="11">
        <v>110</v>
      </c>
      <c r="C114" s="10" t="s">
        <v>145</v>
      </c>
      <c r="D114" s="11" t="s">
        <v>16</v>
      </c>
      <c r="E114" s="11" t="s">
        <v>11</v>
      </c>
    </row>
    <row r="115" s="1" customFormat="1" ht="12.75" spans="1:5">
      <c r="A115" s="10" t="s">
        <v>134</v>
      </c>
      <c r="B115" s="11">
        <v>111</v>
      </c>
      <c r="C115" s="10" t="s">
        <v>146</v>
      </c>
      <c r="D115" s="11" t="s">
        <v>16</v>
      </c>
      <c r="E115" s="11" t="s">
        <v>11</v>
      </c>
    </row>
    <row r="116" s="1" customFormat="1" ht="12.75" spans="1:5">
      <c r="A116" s="10" t="s">
        <v>134</v>
      </c>
      <c r="B116" s="11">
        <v>112</v>
      </c>
      <c r="C116" s="10" t="s">
        <v>147</v>
      </c>
      <c r="D116" s="11" t="s">
        <v>16</v>
      </c>
      <c r="E116" s="11" t="s">
        <v>11</v>
      </c>
    </row>
    <row r="117" s="1" customFormat="1" ht="12.75" spans="1:5">
      <c r="A117" s="10" t="s">
        <v>134</v>
      </c>
      <c r="B117" s="11">
        <v>113</v>
      </c>
      <c r="C117" s="10" t="s">
        <v>148</v>
      </c>
      <c r="D117" s="11" t="s">
        <v>16</v>
      </c>
      <c r="E117" s="11" t="s">
        <v>11</v>
      </c>
    </row>
    <row r="118" s="1" customFormat="1" ht="12.75" spans="1:5">
      <c r="A118" s="10" t="s">
        <v>134</v>
      </c>
      <c r="B118" s="11">
        <v>114</v>
      </c>
      <c r="C118" s="10" t="s">
        <v>149</v>
      </c>
      <c r="D118" s="11" t="s">
        <v>16</v>
      </c>
      <c r="E118" s="11" t="s">
        <v>11</v>
      </c>
    </row>
    <row r="119" s="1" customFormat="1" ht="12.75" spans="1:5">
      <c r="A119" s="10" t="s">
        <v>134</v>
      </c>
      <c r="B119" s="11">
        <v>115</v>
      </c>
      <c r="C119" s="10" t="s">
        <v>150</v>
      </c>
      <c r="D119" s="11" t="s">
        <v>16</v>
      </c>
      <c r="E119" s="11" t="s">
        <v>11</v>
      </c>
    </row>
    <row r="120" s="1" customFormat="1" ht="12.75" spans="1:5">
      <c r="A120" s="10" t="s">
        <v>134</v>
      </c>
      <c r="B120" s="11">
        <v>116</v>
      </c>
      <c r="C120" s="10" t="s">
        <v>151</v>
      </c>
      <c r="D120" s="11" t="s">
        <v>16</v>
      </c>
      <c r="E120" s="11" t="s">
        <v>11</v>
      </c>
    </row>
    <row r="121" s="1" customFormat="1" ht="12.75" spans="1:5">
      <c r="A121" s="10" t="s">
        <v>134</v>
      </c>
      <c r="B121" s="11">
        <v>117</v>
      </c>
      <c r="C121" s="10" t="s">
        <v>152</v>
      </c>
      <c r="D121" s="11" t="s">
        <v>16</v>
      </c>
      <c r="E121" s="11" t="s">
        <v>11</v>
      </c>
    </row>
    <row r="122" s="1" customFormat="1" ht="12.75" spans="1:5">
      <c r="A122" s="10" t="s">
        <v>134</v>
      </c>
      <c r="B122" s="11">
        <v>118</v>
      </c>
      <c r="C122" s="10" t="s">
        <v>153</v>
      </c>
      <c r="D122" s="11" t="s">
        <v>16</v>
      </c>
      <c r="E122" s="11" t="s">
        <v>11</v>
      </c>
    </row>
    <row r="123" s="1" customFormat="1" ht="12.75" spans="1:5">
      <c r="A123" s="10" t="s">
        <v>134</v>
      </c>
      <c r="B123" s="11">
        <v>119</v>
      </c>
      <c r="C123" s="10" t="s">
        <v>154</v>
      </c>
      <c r="D123" s="11" t="s">
        <v>16</v>
      </c>
      <c r="E123" s="11" t="s">
        <v>11</v>
      </c>
    </row>
    <row r="124" s="1" customFormat="1" ht="12.75" spans="1:5">
      <c r="A124" s="10" t="s">
        <v>134</v>
      </c>
      <c r="B124" s="11">
        <v>120</v>
      </c>
      <c r="C124" s="10" t="s">
        <v>155</v>
      </c>
      <c r="D124" s="11" t="s">
        <v>16</v>
      </c>
      <c r="E124" s="11" t="s">
        <v>11</v>
      </c>
    </row>
    <row r="125" s="1" customFormat="1" ht="12.75" spans="1:5">
      <c r="A125" s="10" t="s">
        <v>134</v>
      </c>
      <c r="B125" s="11">
        <v>121</v>
      </c>
      <c r="C125" s="10" t="s">
        <v>156</v>
      </c>
      <c r="D125" s="11" t="s">
        <v>16</v>
      </c>
      <c r="E125" s="11" t="s">
        <v>11</v>
      </c>
    </row>
    <row r="126" s="1" customFormat="1" ht="12.75" spans="1:5">
      <c r="A126" s="10" t="s">
        <v>134</v>
      </c>
      <c r="B126" s="11">
        <v>122</v>
      </c>
      <c r="C126" s="10" t="s">
        <v>157</v>
      </c>
      <c r="D126" s="11" t="s">
        <v>16</v>
      </c>
      <c r="E126" s="11" t="s">
        <v>11</v>
      </c>
    </row>
    <row r="127" s="1" customFormat="1" ht="24" spans="1:5">
      <c r="A127" s="10" t="s">
        <v>134</v>
      </c>
      <c r="B127" s="11">
        <v>123</v>
      </c>
      <c r="C127" s="10" t="s">
        <v>158</v>
      </c>
      <c r="D127" s="11" t="s">
        <v>16</v>
      </c>
      <c r="E127" s="11" t="s">
        <v>11</v>
      </c>
    </row>
    <row r="128" s="1" customFormat="1" ht="24" spans="1:5">
      <c r="A128" s="10" t="s">
        <v>134</v>
      </c>
      <c r="B128" s="11">
        <v>124</v>
      </c>
      <c r="C128" s="10" t="s">
        <v>159</v>
      </c>
      <c r="D128" s="11" t="s">
        <v>16</v>
      </c>
      <c r="E128" s="11" t="s">
        <v>11</v>
      </c>
    </row>
    <row r="129" s="1" customFormat="1" ht="12.75" spans="1:5">
      <c r="A129" s="10" t="s">
        <v>134</v>
      </c>
      <c r="B129" s="11">
        <v>125</v>
      </c>
      <c r="C129" s="10" t="s">
        <v>160</v>
      </c>
      <c r="D129" s="11" t="s">
        <v>16</v>
      </c>
      <c r="E129" s="11" t="s">
        <v>11</v>
      </c>
    </row>
    <row r="130" s="1" customFormat="1" ht="12.75" spans="1:5">
      <c r="A130" s="10" t="s">
        <v>134</v>
      </c>
      <c r="B130" s="11">
        <v>126</v>
      </c>
      <c r="C130" s="10" t="s">
        <v>161</v>
      </c>
      <c r="D130" s="11" t="s">
        <v>16</v>
      </c>
      <c r="E130" s="11" t="s">
        <v>11</v>
      </c>
    </row>
    <row r="131" s="1" customFormat="1" ht="12.75" spans="1:5">
      <c r="A131" s="10" t="s">
        <v>134</v>
      </c>
      <c r="B131" s="11">
        <v>127</v>
      </c>
      <c r="C131" s="10" t="s">
        <v>162</v>
      </c>
      <c r="D131" s="11" t="s">
        <v>16</v>
      </c>
      <c r="E131" s="11" t="s">
        <v>11</v>
      </c>
    </row>
    <row r="132" s="1" customFormat="1" ht="12.75" spans="1:5">
      <c r="A132" s="10" t="s">
        <v>134</v>
      </c>
      <c r="B132" s="11">
        <v>128</v>
      </c>
      <c r="C132" s="10" t="s">
        <v>163</v>
      </c>
      <c r="D132" s="11" t="s">
        <v>16</v>
      </c>
      <c r="E132" s="11" t="s">
        <v>11</v>
      </c>
    </row>
    <row r="133" s="1" customFormat="1" ht="12.75" spans="1:5">
      <c r="A133" s="10" t="s">
        <v>134</v>
      </c>
      <c r="B133" s="11">
        <v>129</v>
      </c>
      <c r="C133" s="10" t="s">
        <v>164</v>
      </c>
      <c r="D133" s="11" t="s">
        <v>16</v>
      </c>
      <c r="E133" s="11" t="s">
        <v>11</v>
      </c>
    </row>
    <row r="134" s="1" customFormat="1" ht="12.75" spans="1:5">
      <c r="A134" s="10" t="s">
        <v>134</v>
      </c>
      <c r="B134" s="11">
        <v>130</v>
      </c>
      <c r="C134" s="10" t="s">
        <v>165</v>
      </c>
      <c r="D134" s="11" t="s">
        <v>16</v>
      </c>
      <c r="E134" s="11" t="s">
        <v>11</v>
      </c>
    </row>
    <row r="135" s="1" customFormat="1" ht="12.75" spans="1:5">
      <c r="A135" s="10" t="s">
        <v>134</v>
      </c>
      <c r="B135" s="11">
        <v>131</v>
      </c>
      <c r="C135" s="10" t="s">
        <v>166</v>
      </c>
      <c r="D135" s="11" t="s">
        <v>16</v>
      </c>
      <c r="E135" s="11" t="s">
        <v>11</v>
      </c>
    </row>
    <row r="136" s="1" customFormat="1" ht="12.75" spans="1:5">
      <c r="A136" s="10" t="s">
        <v>134</v>
      </c>
      <c r="B136" s="11">
        <v>132</v>
      </c>
      <c r="C136" s="10" t="s">
        <v>167</v>
      </c>
      <c r="D136" s="11" t="s">
        <v>16</v>
      </c>
      <c r="E136" s="11" t="s">
        <v>11</v>
      </c>
    </row>
    <row r="137" s="1" customFormat="1" ht="12.75" spans="1:5">
      <c r="A137" s="10" t="s">
        <v>134</v>
      </c>
      <c r="B137" s="11">
        <v>133</v>
      </c>
      <c r="C137" s="10" t="s">
        <v>168</v>
      </c>
      <c r="D137" s="11" t="s">
        <v>16</v>
      </c>
      <c r="E137" s="11" t="s">
        <v>11</v>
      </c>
    </row>
    <row r="138" s="1" customFormat="1" ht="12.75" spans="1:5">
      <c r="A138" s="10" t="s">
        <v>134</v>
      </c>
      <c r="B138" s="11">
        <v>134</v>
      </c>
      <c r="C138" s="10" t="s">
        <v>169</v>
      </c>
      <c r="D138" s="11" t="s">
        <v>16</v>
      </c>
      <c r="E138" s="11" t="s">
        <v>11</v>
      </c>
    </row>
    <row r="139" s="1" customFormat="1" ht="24" spans="1:5">
      <c r="A139" s="10" t="s">
        <v>170</v>
      </c>
      <c r="B139" s="11">
        <v>135</v>
      </c>
      <c r="C139" s="10" t="s">
        <v>171</v>
      </c>
      <c r="D139" s="11" t="s">
        <v>10</v>
      </c>
      <c r="E139" s="11" t="s">
        <v>172</v>
      </c>
    </row>
    <row r="140" s="1" customFormat="1" ht="12.75" spans="1:5">
      <c r="A140" s="10" t="s">
        <v>170</v>
      </c>
      <c r="B140" s="11">
        <v>136</v>
      </c>
      <c r="C140" s="10" t="s">
        <v>173</v>
      </c>
      <c r="D140" s="11" t="s">
        <v>13</v>
      </c>
      <c r="E140" s="11" t="s">
        <v>14</v>
      </c>
    </row>
    <row r="141" s="1" customFormat="1" ht="12.75" spans="1:5">
      <c r="A141" s="10" t="s">
        <v>170</v>
      </c>
      <c r="B141" s="11">
        <v>137</v>
      </c>
      <c r="C141" s="10" t="s">
        <v>174</v>
      </c>
      <c r="D141" s="11" t="s">
        <v>24</v>
      </c>
      <c r="E141" s="11" t="s">
        <v>175</v>
      </c>
    </row>
    <row r="142" s="1" customFormat="1" ht="12.75" spans="1:5">
      <c r="A142" s="10" t="s">
        <v>176</v>
      </c>
      <c r="B142" s="11">
        <v>138</v>
      </c>
      <c r="C142" s="10" t="s">
        <v>177</v>
      </c>
      <c r="D142" s="11" t="s">
        <v>13</v>
      </c>
      <c r="E142" s="11" t="s">
        <v>14</v>
      </c>
    </row>
    <row r="143" s="1" customFormat="1" ht="12.75" spans="1:5">
      <c r="A143" s="10" t="s">
        <v>176</v>
      </c>
      <c r="B143" s="11">
        <v>139</v>
      </c>
      <c r="C143" s="10" t="s">
        <v>178</v>
      </c>
      <c r="D143" s="11" t="s">
        <v>13</v>
      </c>
      <c r="E143" s="11" t="s">
        <v>18</v>
      </c>
    </row>
    <row r="144" s="1" customFormat="1" ht="12.75" spans="1:5">
      <c r="A144" s="10" t="s">
        <v>176</v>
      </c>
      <c r="B144" s="11">
        <v>140</v>
      </c>
      <c r="C144" s="10" t="s">
        <v>179</v>
      </c>
      <c r="D144" s="11" t="s">
        <v>13</v>
      </c>
      <c r="E144" s="11" t="s">
        <v>18</v>
      </c>
    </row>
    <row r="145" s="1" customFormat="1" ht="12.75" spans="1:5">
      <c r="A145" s="10" t="s">
        <v>176</v>
      </c>
      <c r="B145" s="11">
        <v>141</v>
      </c>
      <c r="C145" s="10" t="s">
        <v>180</v>
      </c>
      <c r="D145" s="11" t="s">
        <v>13</v>
      </c>
      <c r="E145" s="11" t="s">
        <v>18</v>
      </c>
    </row>
    <row r="146" s="1" customFormat="1" ht="12.75" spans="1:5">
      <c r="A146" s="10" t="s">
        <v>176</v>
      </c>
      <c r="B146" s="11">
        <v>142</v>
      </c>
      <c r="C146" s="10" t="s">
        <v>181</v>
      </c>
      <c r="D146" s="11" t="s">
        <v>13</v>
      </c>
      <c r="E146" s="11" t="s">
        <v>18</v>
      </c>
    </row>
    <row r="147" s="1" customFormat="1" ht="12.75" spans="1:5">
      <c r="A147" s="10" t="s">
        <v>176</v>
      </c>
      <c r="B147" s="11">
        <v>143</v>
      </c>
      <c r="C147" s="10" t="s">
        <v>182</v>
      </c>
      <c r="D147" s="11" t="s">
        <v>13</v>
      </c>
      <c r="E147" s="11" t="s">
        <v>18</v>
      </c>
    </row>
    <row r="148" s="1" customFormat="1" ht="12.75" spans="1:5">
      <c r="A148" s="10" t="s">
        <v>176</v>
      </c>
      <c r="B148" s="11">
        <v>144</v>
      </c>
      <c r="C148" s="10" t="s">
        <v>183</v>
      </c>
      <c r="D148" s="11" t="s">
        <v>13</v>
      </c>
      <c r="E148" s="11" t="s">
        <v>18</v>
      </c>
    </row>
    <row r="149" s="1" customFormat="1" ht="12.75" spans="1:5">
      <c r="A149" s="10" t="s">
        <v>176</v>
      </c>
      <c r="B149" s="11">
        <v>145</v>
      </c>
      <c r="C149" s="10" t="s">
        <v>184</v>
      </c>
      <c r="D149" s="11" t="s">
        <v>13</v>
      </c>
      <c r="E149" s="11" t="s">
        <v>14</v>
      </c>
    </row>
    <row r="150" s="1" customFormat="1" ht="12.75" spans="1:5">
      <c r="A150" s="10" t="s">
        <v>176</v>
      </c>
      <c r="B150" s="11">
        <v>146</v>
      </c>
      <c r="C150" s="10" t="s">
        <v>185</v>
      </c>
      <c r="D150" s="11" t="s">
        <v>13</v>
      </c>
      <c r="E150" s="11" t="s">
        <v>18</v>
      </c>
    </row>
    <row r="151" s="1" customFormat="1" ht="12.75" spans="1:5">
      <c r="A151" s="10" t="s">
        <v>176</v>
      </c>
      <c r="B151" s="11">
        <v>147</v>
      </c>
      <c r="C151" s="10" t="s">
        <v>186</v>
      </c>
      <c r="D151" s="11" t="s">
        <v>13</v>
      </c>
      <c r="E151" s="11" t="s">
        <v>14</v>
      </c>
    </row>
    <row r="152" s="1" customFormat="1" ht="12.75" spans="1:5">
      <c r="A152" s="10" t="s">
        <v>176</v>
      </c>
      <c r="B152" s="11">
        <v>148</v>
      </c>
      <c r="C152" s="10" t="s">
        <v>187</v>
      </c>
      <c r="D152" s="11" t="s">
        <v>13</v>
      </c>
      <c r="E152" s="11" t="s">
        <v>14</v>
      </c>
    </row>
    <row r="153" s="1" customFormat="1" ht="12.75" spans="1:5">
      <c r="A153" s="10" t="s">
        <v>176</v>
      </c>
      <c r="B153" s="11">
        <v>149</v>
      </c>
      <c r="C153" s="10" t="s">
        <v>188</v>
      </c>
      <c r="D153" s="11" t="s">
        <v>13</v>
      </c>
      <c r="E153" s="11" t="s">
        <v>18</v>
      </c>
    </row>
    <row r="154" s="1" customFormat="1" ht="12.75" spans="1:5">
      <c r="A154" s="10" t="s">
        <v>176</v>
      </c>
      <c r="B154" s="11">
        <v>150</v>
      </c>
      <c r="C154" s="10" t="s">
        <v>189</v>
      </c>
      <c r="D154" s="11" t="s">
        <v>13</v>
      </c>
      <c r="E154" s="11" t="s">
        <v>18</v>
      </c>
    </row>
    <row r="155" s="1" customFormat="1" ht="24" spans="1:5">
      <c r="A155" s="10" t="s">
        <v>176</v>
      </c>
      <c r="B155" s="11">
        <v>151</v>
      </c>
      <c r="C155" s="10" t="s">
        <v>190</v>
      </c>
      <c r="D155" s="11" t="s">
        <v>24</v>
      </c>
      <c r="E155" s="11" t="s">
        <v>191</v>
      </c>
    </row>
    <row r="156" s="1" customFormat="1" ht="12.75" spans="1:5">
      <c r="A156" s="10" t="s">
        <v>176</v>
      </c>
      <c r="B156" s="11">
        <v>152</v>
      </c>
      <c r="C156" s="10" t="s">
        <v>192</v>
      </c>
      <c r="D156" s="11" t="s">
        <v>13</v>
      </c>
      <c r="E156" s="11" t="s">
        <v>18</v>
      </c>
    </row>
    <row r="157" s="1" customFormat="1" ht="36" spans="1:5">
      <c r="A157" s="10" t="s">
        <v>176</v>
      </c>
      <c r="B157" s="11">
        <v>153</v>
      </c>
      <c r="C157" s="10" t="s">
        <v>193</v>
      </c>
      <c r="D157" s="11" t="s">
        <v>16</v>
      </c>
      <c r="E157" s="11" t="s">
        <v>194</v>
      </c>
    </row>
    <row r="158" s="1" customFormat="1" ht="12.75" spans="1:5">
      <c r="A158" s="10" t="s">
        <v>176</v>
      </c>
      <c r="B158" s="11">
        <v>154</v>
      </c>
      <c r="C158" s="10" t="s">
        <v>195</v>
      </c>
      <c r="D158" s="11" t="s">
        <v>13</v>
      </c>
      <c r="E158" s="11" t="s">
        <v>11</v>
      </c>
    </row>
    <row r="159" s="1" customFormat="1" ht="24" spans="1:5">
      <c r="A159" s="10" t="s">
        <v>176</v>
      </c>
      <c r="B159" s="11">
        <v>155</v>
      </c>
      <c r="C159" s="10" t="s">
        <v>196</v>
      </c>
      <c r="D159" s="11" t="s">
        <v>24</v>
      </c>
      <c r="E159" s="11" t="s">
        <v>191</v>
      </c>
    </row>
    <row r="160" s="1" customFormat="1" ht="24" spans="1:5">
      <c r="A160" s="10" t="s">
        <v>176</v>
      </c>
      <c r="B160" s="11">
        <v>156</v>
      </c>
      <c r="C160" s="10" t="s">
        <v>197</v>
      </c>
      <c r="D160" s="11" t="s">
        <v>47</v>
      </c>
      <c r="E160" s="11" t="s">
        <v>14</v>
      </c>
    </row>
    <row r="161" s="1" customFormat="1" ht="24" spans="1:5">
      <c r="A161" s="10" t="s">
        <v>198</v>
      </c>
      <c r="B161" s="11">
        <v>157</v>
      </c>
      <c r="C161" s="10" t="s">
        <v>199</v>
      </c>
      <c r="D161" s="11" t="s">
        <v>13</v>
      </c>
      <c r="E161" s="11" t="s">
        <v>172</v>
      </c>
    </row>
    <row r="162" s="1" customFormat="1" ht="12.75" spans="1:5">
      <c r="A162" s="10" t="s">
        <v>198</v>
      </c>
      <c r="B162" s="11">
        <v>158</v>
      </c>
      <c r="C162" s="10" t="s">
        <v>200</v>
      </c>
      <c r="D162" s="11" t="s">
        <v>13</v>
      </c>
      <c r="E162" s="11" t="s">
        <v>11</v>
      </c>
    </row>
    <row r="163" s="1" customFormat="1" ht="24" spans="1:5">
      <c r="A163" s="10" t="s">
        <v>198</v>
      </c>
      <c r="B163" s="11">
        <v>159</v>
      </c>
      <c r="C163" s="10" t="s">
        <v>201</v>
      </c>
      <c r="D163" s="11" t="s">
        <v>13</v>
      </c>
      <c r="E163" s="11" t="s">
        <v>172</v>
      </c>
    </row>
    <row r="164" s="1" customFormat="1" ht="24" spans="1:5">
      <c r="A164" s="10" t="s">
        <v>198</v>
      </c>
      <c r="B164" s="11">
        <v>160</v>
      </c>
      <c r="C164" s="10" t="s">
        <v>202</v>
      </c>
      <c r="D164" s="11" t="s">
        <v>13</v>
      </c>
      <c r="E164" s="11" t="s">
        <v>11</v>
      </c>
    </row>
    <row r="165" s="1" customFormat="1" ht="36" spans="1:5">
      <c r="A165" s="10" t="s">
        <v>198</v>
      </c>
      <c r="B165" s="11">
        <v>161</v>
      </c>
      <c r="C165" s="10" t="s">
        <v>203</v>
      </c>
      <c r="D165" s="11" t="s">
        <v>10</v>
      </c>
      <c r="E165" s="11" t="s">
        <v>14</v>
      </c>
    </row>
    <row r="166" s="1" customFormat="1" ht="24" spans="1:5">
      <c r="A166" s="10" t="s">
        <v>198</v>
      </c>
      <c r="B166" s="11">
        <v>162</v>
      </c>
      <c r="C166" s="10" t="s">
        <v>204</v>
      </c>
      <c r="D166" s="11" t="s">
        <v>13</v>
      </c>
      <c r="E166" s="11" t="s">
        <v>18</v>
      </c>
    </row>
    <row r="167" s="1" customFormat="1" ht="24" spans="1:5">
      <c r="A167" s="10" t="s">
        <v>198</v>
      </c>
      <c r="B167" s="11">
        <v>163</v>
      </c>
      <c r="C167" s="10" t="s">
        <v>205</v>
      </c>
      <c r="D167" s="11" t="s">
        <v>13</v>
      </c>
      <c r="E167" s="11" t="s">
        <v>206</v>
      </c>
    </row>
    <row r="168" s="1" customFormat="1" ht="24" spans="1:5">
      <c r="A168" s="10" t="s">
        <v>198</v>
      </c>
      <c r="B168" s="11">
        <v>164</v>
      </c>
      <c r="C168" s="10" t="s">
        <v>207</v>
      </c>
      <c r="D168" s="11" t="s">
        <v>10</v>
      </c>
      <c r="E168" s="11" t="s">
        <v>14</v>
      </c>
    </row>
    <row r="169" s="1" customFormat="1" ht="24" spans="1:5">
      <c r="A169" s="10" t="s">
        <v>198</v>
      </c>
      <c r="B169" s="11">
        <v>165</v>
      </c>
      <c r="C169" s="10" t="s">
        <v>208</v>
      </c>
      <c r="D169" s="11" t="s">
        <v>47</v>
      </c>
      <c r="E169" s="11" t="s">
        <v>172</v>
      </c>
    </row>
    <row r="170" s="1" customFormat="1" ht="12.75" spans="1:5">
      <c r="A170" s="10" t="s">
        <v>198</v>
      </c>
      <c r="B170" s="11">
        <v>166</v>
      </c>
      <c r="C170" s="10" t="s">
        <v>209</v>
      </c>
      <c r="D170" s="11" t="s">
        <v>13</v>
      </c>
      <c r="E170" s="11" t="s">
        <v>31</v>
      </c>
    </row>
    <row r="171" s="1" customFormat="1" ht="24" spans="1:5">
      <c r="A171" s="10" t="s">
        <v>198</v>
      </c>
      <c r="B171" s="11">
        <v>167</v>
      </c>
      <c r="C171" s="10" t="s">
        <v>210</v>
      </c>
      <c r="D171" s="11" t="s">
        <v>13</v>
      </c>
      <c r="E171" s="11" t="s">
        <v>11</v>
      </c>
    </row>
    <row r="172" s="1" customFormat="1" ht="24" spans="1:5">
      <c r="A172" s="10" t="s">
        <v>211</v>
      </c>
      <c r="B172" s="11">
        <v>168</v>
      </c>
      <c r="C172" s="10" t="s">
        <v>212</v>
      </c>
      <c r="D172" s="11" t="s">
        <v>13</v>
      </c>
      <c r="E172" s="11" t="s">
        <v>11</v>
      </c>
    </row>
    <row r="173" s="1" customFormat="1" ht="24" spans="1:5">
      <c r="A173" s="10" t="s">
        <v>211</v>
      </c>
      <c r="B173" s="11">
        <v>169</v>
      </c>
      <c r="C173" s="10" t="s">
        <v>213</v>
      </c>
      <c r="D173" s="11" t="s">
        <v>13</v>
      </c>
      <c r="E173" s="11" t="s">
        <v>28</v>
      </c>
    </row>
    <row r="174" s="1" customFormat="1" ht="12.75" spans="1:5">
      <c r="A174" s="10" t="s">
        <v>214</v>
      </c>
      <c r="B174" s="11">
        <v>170</v>
      </c>
      <c r="C174" s="10" t="s">
        <v>215</v>
      </c>
      <c r="D174" s="11" t="s">
        <v>13</v>
      </c>
      <c r="E174" s="11" t="s">
        <v>31</v>
      </c>
    </row>
    <row r="175" s="1" customFormat="1" ht="12.75" spans="1:5">
      <c r="A175" s="10" t="s">
        <v>216</v>
      </c>
      <c r="B175" s="11">
        <v>171</v>
      </c>
      <c r="C175" s="10" t="s">
        <v>217</v>
      </c>
      <c r="D175" s="11" t="s">
        <v>16</v>
      </c>
      <c r="E175" s="11" t="s">
        <v>14</v>
      </c>
    </row>
    <row r="176" s="1" customFormat="1" ht="12.75" spans="1:5">
      <c r="A176" s="10" t="s">
        <v>216</v>
      </c>
      <c r="B176" s="11">
        <v>172</v>
      </c>
      <c r="C176" s="10" t="s">
        <v>218</v>
      </c>
      <c r="D176" s="11" t="s">
        <v>16</v>
      </c>
      <c r="E176" s="11" t="s">
        <v>14</v>
      </c>
    </row>
    <row r="177" s="1" customFormat="1" ht="12.75" spans="1:5">
      <c r="A177" s="10" t="s">
        <v>219</v>
      </c>
      <c r="B177" s="11">
        <v>173</v>
      </c>
      <c r="C177" s="10" t="s">
        <v>220</v>
      </c>
      <c r="D177" s="11" t="s">
        <v>13</v>
      </c>
      <c r="E177" s="11" t="s">
        <v>31</v>
      </c>
    </row>
    <row r="178" s="1" customFormat="1" ht="12.75" spans="1:5">
      <c r="A178" s="10" t="s">
        <v>219</v>
      </c>
      <c r="B178" s="11">
        <v>174</v>
      </c>
      <c r="C178" s="10" t="s">
        <v>221</v>
      </c>
      <c r="D178" s="11" t="s">
        <v>24</v>
      </c>
      <c r="E178" s="11" t="s">
        <v>14</v>
      </c>
    </row>
    <row r="179" s="1" customFormat="1" ht="24" spans="1:5">
      <c r="A179" s="10" t="s">
        <v>222</v>
      </c>
      <c r="B179" s="11">
        <v>175</v>
      </c>
      <c r="C179" s="10" t="s">
        <v>223</v>
      </c>
      <c r="D179" s="11" t="s">
        <v>24</v>
      </c>
      <c r="E179" s="11" t="s">
        <v>14</v>
      </c>
    </row>
    <row r="180" s="1" customFormat="1" ht="24" spans="1:5">
      <c r="A180" s="10" t="s">
        <v>222</v>
      </c>
      <c r="B180" s="11">
        <v>176</v>
      </c>
      <c r="C180" s="10" t="s">
        <v>224</v>
      </c>
      <c r="D180" s="11" t="s">
        <v>16</v>
      </c>
      <c r="E180" s="11" t="s">
        <v>31</v>
      </c>
    </row>
    <row r="181" s="1" customFormat="1" ht="36" spans="1:5">
      <c r="A181" s="10" t="s">
        <v>222</v>
      </c>
      <c r="B181" s="11">
        <v>177</v>
      </c>
      <c r="C181" s="10" t="s">
        <v>225</v>
      </c>
      <c r="D181" s="11" t="s">
        <v>13</v>
      </c>
      <c r="E181" s="11" t="s">
        <v>226</v>
      </c>
    </row>
    <row r="182" s="1" customFormat="1" ht="24" spans="1:5">
      <c r="A182" s="10" t="s">
        <v>222</v>
      </c>
      <c r="B182" s="11">
        <v>178</v>
      </c>
      <c r="C182" s="10" t="s">
        <v>227</v>
      </c>
      <c r="D182" s="11" t="s">
        <v>13</v>
      </c>
      <c r="E182" s="11" t="s">
        <v>18</v>
      </c>
    </row>
    <row r="183" s="1" customFormat="1" ht="24" spans="1:5">
      <c r="A183" s="10" t="s">
        <v>222</v>
      </c>
      <c r="B183" s="11">
        <v>179</v>
      </c>
      <c r="C183" s="10" t="s">
        <v>228</v>
      </c>
      <c r="D183" s="11" t="s">
        <v>24</v>
      </c>
      <c r="E183" s="11" t="s">
        <v>18</v>
      </c>
    </row>
    <row r="184" s="1" customFormat="1" ht="24" spans="1:5">
      <c r="A184" s="10" t="s">
        <v>222</v>
      </c>
      <c r="B184" s="11">
        <v>180</v>
      </c>
      <c r="C184" s="10" t="s">
        <v>229</v>
      </c>
      <c r="D184" s="11" t="s">
        <v>24</v>
      </c>
      <c r="E184" s="11" t="s">
        <v>31</v>
      </c>
    </row>
    <row r="185" s="1" customFormat="1" ht="24" spans="1:5">
      <c r="A185" s="10" t="s">
        <v>222</v>
      </c>
      <c r="B185" s="11">
        <v>181</v>
      </c>
      <c r="C185" s="10" t="s">
        <v>230</v>
      </c>
      <c r="D185" s="11" t="s">
        <v>24</v>
      </c>
      <c r="E185" s="11" t="s">
        <v>14</v>
      </c>
    </row>
    <row r="186" s="1" customFormat="1" ht="24" spans="1:5">
      <c r="A186" s="10" t="s">
        <v>222</v>
      </c>
      <c r="B186" s="11">
        <v>182</v>
      </c>
      <c r="C186" s="10" t="s">
        <v>231</v>
      </c>
      <c r="D186" s="11" t="s">
        <v>10</v>
      </c>
      <c r="E186" s="11" t="s">
        <v>28</v>
      </c>
    </row>
    <row r="187" s="1" customFormat="1" ht="24" spans="1:5">
      <c r="A187" s="10" t="s">
        <v>222</v>
      </c>
      <c r="B187" s="11">
        <v>183</v>
      </c>
      <c r="C187" s="10" t="s">
        <v>232</v>
      </c>
      <c r="D187" s="11" t="s">
        <v>16</v>
      </c>
      <c r="E187" s="11" t="s">
        <v>18</v>
      </c>
    </row>
    <row r="188" s="1" customFormat="1" ht="24" spans="1:5">
      <c r="A188" s="10" t="s">
        <v>222</v>
      </c>
      <c r="B188" s="11">
        <v>184</v>
      </c>
      <c r="C188" s="10" t="s">
        <v>233</v>
      </c>
      <c r="D188" s="11" t="s">
        <v>13</v>
      </c>
      <c r="E188" s="11" t="s">
        <v>131</v>
      </c>
    </row>
    <row r="189" s="1" customFormat="1" ht="24" spans="1:5">
      <c r="A189" s="10" t="s">
        <v>222</v>
      </c>
      <c r="B189" s="11">
        <v>185</v>
      </c>
      <c r="C189" s="10" t="s">
        <v>234</v>
      </c>
      <c r="D189" s="11" t="s">
        <v>10</v>
      </c>
      <c r="E189" s="11" t="s">
        <v>14</v>
      </c>
    </row>
    <row r="190" s="1" customFormat="1" ht="24" spans="1:5">
      <c r="A190" s="10" t="s">
        <v>222</v>
      </c>
      <c r="B190" s="11">
        <v>186</v>
      </c>
      <c r="C190" s="10" t="s">
        <v>235</v>
      </c>
      <c r="D190" s="11" t="s">
        <v>10</v>
      </c>
      <c r="E190" s="11" t="s">
        <v>28</v>
      </c>
    </row>
    <row r="191" s="1" customFormat="1" ht="24" spans="1:5">
      <c r="A191" s="10" t="s">
        <v>222</v>
      </c>
      <c r="B191" s="11">
        <v>187</v>
      </c>
      <c r="C191" s="10" t="s">
        <v>236</v>
      </c>
      <c r="D191" s="11" t="s">
        <v>13</v>
      </c>
      <c r="E191" s="11" t="s">
        <v>131</v>
      </c>
    </row>
    <row r="192" s="1" customFormat="1" ht="24" spans="1:5">
      <c r="A192" s="10" t="s">
        <v>222</v>
      </c>
      <c r="B192" s="11">
        <v>188</v>
      </c>
      <c r="C192" s="10" t="s">
        <v>237</v>
      </c>
      <c r="D192" s="11" t="s">
        <v>13</v>
      </c>
      <c r="E192" s="11" t="s">
        <v>226</v>
      </c>
    </row>
    <row r="193" s="1" customFormat="1" ht="24" spans="1:5">
      <c r="A193" s="10" t="s">
        <v>222</v>
      </c>
      <c r="B193" s="11">
        <v>189</v>
      </c>
      <c r="C193" s="10" t="s">
        <v>238</v>
      </c>
      <c r="D193" s="11" t="s">
        <v>10</v>
      </c>
      <c r="E193" s="11" t="s">
        <v>28</v>
      </c>
    </row>
    <row r="194" s="1" customFormat="1" ht="24" spans="1:5">
      <c r="A194" s="10" t="s">
        <v>222</v>
      </c>
      <c r="B194" s="11">
        <v>190</v>
      </c>
      <c r="C194" s="10" t="s">
        <v>239</v>
      </c>
      <c r="D194" s="11" t="s">
        <v>13</v>
      </c>
      <c r="E194" s="11" t="s">
        <v>226</v>
      </c>
    </row>
    <row r="195" s="1" customFormat="1" ht="24" spans="1:5">
      <c r="A195" s="10" t="s">
        <v>222</v>
      </c>
      <c r="B195" s="11">
        <v>191</v>
      </c>
      <c r="C195" s="10" t="s">
        <v>240</v>
      </c>
      <c r="D195" s="11" t="s">
        <v>24</v>
      </c>
      <c r="E195" s="11" t="s">
        <v>131</v>
      </c>
    </row>
    <row r="196" s="1" customFormat="1" ht="24" spans="1:5">
      <c r="A196" s="10" t="s">
        <v>222</v>
      </c>
      <c r="B196" s="11">
        <v>192</v>
      </c>
      <c r="C196" s="10" t="s">
        <v>241</v>
      </c>
      <c r="D196" s="11" t="s">
        <v>10</v>
      </c>
      <c r="E196" s="11" t="s">
        <v>28</v>
      </c>
    </row>
    <row r="197" s="1" customFormat="1" ht="24" spans="1:5">
      <c r="A197" s="10" t="s">
        <v>222</v>
      </c>
      <c r="B197" s="11">
        <v>193</v>
      </c>
      <c r="C197" s="10" t="s">
        <v>242</v>
      </c>
      <c r="D197" s="11" t="s">
        <v>13</v>
      </c>
      <c r="E197" s="11" t="s">
        <v>131</v>
      </c>
    </row>
    <row r="198" s="1" customFormat="1" ht="24" spans="1:5">
      <c r="A198" s="10" t="s">
        <v>222</v>
      </c>
      <c r="B198" s="11">
        <v>194</v>
      </c>
      <c r="C198" s="10" t="s">
        <v>243</v>
      </c>
      <c r="D198" s="11" t="s">
        <v>24</v>
      </c>
      <c r="E198" s="11" t="s">
        <v>28</v>
      </c>
    </row>
    <row r="199" s="1" customFormat="1" ht="24" spans="1:5">
      <c r="A199" s="10" t="s">
        <v>222</v>
      </c>
      <c r="B199" s="11">
        <v>195</v>
      </c>
      <c r="C199" s="10" t="s">
        <v>244</v>
      </c>
      <c r="D199" s="11" t="s">
        <v>13</v>
      </c>
      <c r="E199" s="11" t="s">
        <v>131</v>
      </c>
    </row>
    <row r="200" s="1" customFormat="1" ht="24" spans="1:5">
      <c r="A200" s="10" t="s">
        <v>222</v>
      </c>
      <c r="B200" s="11">
        <v>196</v>
      </c>
      <c r="C200" s="10" t="s">
        <v>245</v>
      </c>
      <c r="D200" s="11" t="s">
        <v>13</v>
      </c>
      <c r="E200" s="11" t="s">
        <v>28</v>
      </c>
    </row>
    <row r="201" s="1" customFormat="1" ht="24" spans="1:5">
      <c r="A201" s="10" t="s">
        <v>222</v>
      </c>
      <c r="B201" s="11">
        <v>197</v>
      </c>
      <c r="C201" s="10" t="s">
        <v>246</v>
      </c>
      <c r="D201" s="11" t="s">
        <v>13</v>
      </c>
      <c r="E201" s="11" t="s">
        <v>226</v>
      </c>
    </row>
    <row r="202" s="1" customFormat="1" ht="24" spans="1:5">
      <c r="A202" s="10" t="s">
        <v>222</v>
      </c>
      <c r="B202" s="11">
        <v>198</v>
      </c>
      <c r="C202" s="10" t="s">
        <v>247</v>
      </c>
      <c r="D202" s="11" t="s">
        <v>10</v>
      </c>
      <c r="E202" s="11" t="s">
        <v>28</v>
      </c>
    </row>
    <row r="203" s="1" customFormat="1" ht="12.75" spans="1:5">
      <c r="A203" s="10" t="s">
        <v>248</v>
      </c>
      <c r="B203" s="11">
        <v>199</v>
      </c>
      <c r="C203" s="10" t="s">
        <v>249</v>
      </c>
      <c r="D203" s="11" t="s">
        <v>10</v>
      </c>
      <c r="E203" s="11" t="s">
        <v>18</v>
      </c>
    </row>
    <row r="204" s="1" customFormat="1" ht="12.75" spans="1:5">
      <c r="A204" s="10" t="s">
        <v>248</v>
      </c>
      <c r="B204" s="11">
        <v>200</v>
      </c>
      <c r="C204" s="10" t="s">
        <v>250</v>
      </c>
      <c r="D204" s="11" t="s">
        <v>16</v>
      </c>
      <c r="E204" s="11" t="s">
        <v>18</v>
      </c>
    </row>
    <row r="205" s="1" customFormat="1" ht="24" spans="1:5">
      <c r="A205" s="10" t="s">
        <v>248</v>
      </c>
      <c r="B205" s="11">
        <v>201</v>
      </c>
      <c r="C205" s="10" t="s">
        <v>251</v>
      </c>
      <c r="D205" s="11" t="s">
        <v>13</v>
      </c>
      <c r="E205" s="11" t="s">
        <v>172</v>
      </c>
    </row>
    <row r="206" s="1" customFormat="1" ht="24" spans="1:5">
      <c r="A206" s="10" t="s">
        <v>248</v>
      </c>
      <c r="B206" s="11">
        <v>202</v>
      </c>
      <c r="C206" s="10" t="s">
        <v>252</v>
      </c>
      <c r="D206" s="11" t="s">
        <v>13</v>
      </c>
      <c r="E206" s="11" t="s">
        <v>172</v>
      </c>
    </row>
    <row r="207" s="1" customFormat="1" ht="12.75" spans="1:3">
      <c r="A207" s="12" t="s">
        <v>253</v>
      </c>
      <c r="C207" s="3"/>
    </row>
    <row r="208" s="1" customFormat="1" ht="12.75" spans="1:5">
      <c r="A208" s="12"/>
      <c r="B208" s="13"/>
      <c r="C208" s="12"/>
      <c r="D208" s="13"/>
      <c r="E208" s="13"/>
    </row>
    <row r="209" s="1" customFormat="1" ht="20.25" spans="1:5">
      <c r="A209" s="14" t="s">
        <v>254</v>
      </c>
      <c r="B209" s="14"/>
      <c r="C209" s="14"/>
      <c r="D209" s="14"/>
      <c r="E209" s="14"/>
    </row>
    <row r="210" s="1" customFormat="1" ht="12.75" spans="1:5">
      <c r="A210" s="15" t="s">
        <v>255</v>
      </c>
      <c r="B210" s="16" t="s">
        <v>4</v>
      </c>
      <c r="C210" s="15" t="s">
        <v>256</v>
      </c>
      <c r="D210" s="17" t="s">
        <v>257</v>
      </c>
      <c r="E210" s="17" t="s">
        <v>258</v>
      </c>
    </row>
    <row r="211" s="1" customFormat="1" ht="24" spans="1:5">
      <c r="A211" s="18" t="s">
        <v>211</v>
      </c>
      <c r="B211" s="19">
        <v>1</v>
      </c>
      <c r="C211" s="20" t="s">
        <v>259</v>
      </c>
      <c r="D211" s="21"/>
      <c r="E211" s="21"/>
    </row>
    <row r="212" s="1" customFormat="1" ht="12.75" spans="1:5">
      <c r="A212" s="10" t="s">
        <v>260</v>
      </c>
      <c r="B212" s="22">
        <v>2</v>
      </c>
      <c r="C212" s="10" t="s">
        <v>261</v>
      </c>
      <c r="D212" s="11"/>
      <c r="E212" s="11"/>
    </row>
    <row r="213" s="1" customFormat="1" ht="24" spans="1:5">
      <c r="A213" s="23" t="s">
        <v>262</v>
      </c>
      <c r="B213" s="22">
        <v>3</v>
      </c>
      <c r="C213" s="10" t="s">
        <v>263</v>
      </c>
      <c r="D213" s="11"/>
      <c r="E213" s="11"/>
    </row>
    <row r="214" s="1" customFormat="1" ht="36" spans="1:5">
      <c r="A214" s="23" t="s">
        <v>262</v>
      </c>
      <c r="B214" s="22">
        <v>4</v>
      </c>
      <c r="C214" s="10" t="s">
        <v>264</v>
      </c>
      <c r="D214" s="11"/>
      <c r="E214" s="11"/>
    </row>
    <row r="215" s="1" customFormat="1" ht="24" spans="1:5">
      <c r="A215" s="23" t="s">
        <v>262</v>
      </c>
      <c r="B215" s="22">
        <v>5</v>
      </c>
      <c r="C215" s="10" t="s">
        <v>265</v>
      </c>
      <c r="D215" s="11"/>
      <c r="E215" s="11"/>
    </row>
    <row r="216" s="1" customFormat="1" ht="24" spans="1:5">
      <c r="A216" s="23" t="s">
        <v>266</v>
      </c>
      <c r="B216" s="22">
        <v>6</v>
      </c>
      <c r="C216" s="23" t="s">
        <v>267</v>
      </c>
      <c r="D216" s="11" t="s">
        <v>268</v>
      </c>
      <c r="E216" s="11"/>
    </row>
    <row r="217" s="1" customFormat="1" ht="24" spans="1:5">
      <c r="A217" s="23" t="s">
        <v>266</v>
      </c>
      <c r="B217" s="22">
        <v>7</v>
      </c>
      <c r="C217" s="18"/>
      <c r="D217" s="11" t="s">
        <v>269</v>
      </c>
      <c r="E217" s="11"/>
    </row>
    <row r="218" s="1" customFormat="1" ht="24" spans="1:5">
      <c r="A218" s="23" t="s">
        <v>266</v>
      </c>
      <c r="B218" s="22">
        <v>8</v>
      </c>
      <c r="C218" s="20"/>
      <c r="D218" s="11" t="s">
        <v>270</v>
      </c>
      <c r="E218" s="11"/>
    </row>
    <row r="219" s="1" customFormat="1" ht="12.75" spans="1:5">
      <c r="A219" s="23" t="s">
        <v>266</v>
      </c>
      <c r="B219" s="22">
        <v>9</v>
      </c>
      <c r="C219" s="23" t="s">
        <v>271</v>
      </c>
      <c r="D219" s="11"/>
      <c r="E219" s="11"/>
    </row>
    <row r="220" s="1" customFormat="1" ht="24" spans="1:5">
      <c r="A220" s="23" t="s">
        <v>266</v>
      </c>
      <c r="B220" s="22">
        <v>10</v>
      </c>
      <c r="C220" s="23" t="s">
        <v>272</v>
      </c>
      <c r="D220" s="11" t="s">
        <v>273</v>
      </c>
      <c r="E220" s="11"/>
    </row>
    <row r="221" s="1" customFormat="1" ht="24" spans="1:5">
      <c r="A221" s="23" t="s">
        <v>266</v>
      </c>
      <c r="B221" s="22">
        <v>11</v>
      </c>
      <c r="C221" s="18"/>
      <c r="D221" s="11" t="s">
        <v>274</v>
      </c>
      <c r="E221" s="11"/>
    </row>
    <row r="222" s="1" customFormat="1" ht="24" spans="1:5">
      <c r="A222" s="23" t="s">
        <v>266</v>
      </c>
      <c r="B222" s="22">
        <v>12</v>
      </c>
      <c r="C222" s="20"/>
      <c r="D222" s="11" t="s">
        <v>275</v>
      </c>
      <c r="E222" s="11"/>
    </row>
    <row r="223" s="1" customFormat="1" ht="24" spans="1:5">
      <c r="A223" s="23" t="s">
        <v>266</v>
      </c>
      <c r="B223" s="22">
        <v>13</v>
      </c>
      <c r="C223" s="23" t="s">
        <v>276</v>
      </c>
      <c r="D223" s="11" t="s">
        <v>276</v>
      </c>
      <c r="E223" s="11"/>
    </row>
    <row r="224" s="1" customFormat="1" ht="24" spans="1:5">
      <c r="A224" s="23" t="s">
        <v>266</v>
      </c>
      <c r="B224" s="22">
        <v>14</v>
      </c>
      <c r="C224" s="18"/>
      <c r="D224" s="11" t="s">
        <v>277</v>
      </c>
      <c r="E224" s="11"/>
    </row>
    <row r="225" s="1" customFormat="1" ht="24" spans="1:5">
      <c r="A225" s="23" t="s">
        <v>266</v>
      </c>
      <c r="B225" s="22">
        <v>15</v>
      </c>
      <c r="C225" s="20"/>
      <c r="D225" s="11" t="s">
        <v>278</v>
      </c>
      <c r="E225" s="11"/>
    </row>
    <row r="226" s="1" customFormat="1" ht="12.75" spans="1:5">
      <c r="A226" s="23" t="s">
        <v>8</v>
      </c>
      <c r="B226" s="22">
        <v>16</v>
      </c>
      <c r="C226" s="23" t="s">
        <v>279</v>
      </c>
      <c r="D226" s="11" t="s">
        <v>280</v>
      </c>
      <c r="E226" s="11"/>
    </row>
    <row r="227" s="1" customFormat="1" ht="12.75" spans="1:5">
      <c r="A227" s="23" t="s">
        <v>8</v>
      </c>
      <c r="B227" s="22">
        <v>17</v>
      </c>
      <c r="C227" s="20"/>
      <c r="D227" s="11" t="s">
        <v>281</v>
      </c>
      <c r="E227" s="11"/>
    </row>
    <row r="228" s="1" customFormat="1" ht="12.75" spans="1:5">
      <c r="A228" s="23" t="s">
        <v>8</v>
      </c>
      <c r="B228" s="22">
        <v>18</v>
      </c>
      <c r="C228" s="10" t="s">
        <v>282</v>
      </c>
      <c r="D228" s="11"/>
      <c r="E228" s="11"/>
    </row>
    <row r="229" s="1" customFormat="1" ht="12.75" spans="1:5">
      <c r="A229" s="23" t="s">
        <v>8</v>
      </c>
      <c r="B229" s="22">
        <v>19</v>
      </c>
      <c r="C229" s="10" t="s">
        <v>283</v>
      </c>
      <c r="D229" s="11"/>
      <c r="E229" s="11"/>
    </row>
    <row r="230" s="1" customFormat="1" ht="12.75" spans="1:5">
      <c r="A230" s="23" t="s">
        <v>8</v>
      </c>
      <c r="B230" s="22">
        <v>20</v>
      </c>
      <c r="C230" s="10" t="s">
        <v>284</v>
      </c>
      <c r="D230" s="11"/>
      <c r="E230" s="11"/>
    </row>
    <row r="231" s="1" customFormat="1" ht="12.75" spans="1:5">
      <c r="A231" s="23" t="s">
        <v>8</v>
      </c>
      <c r="B231" s="22">
        <v>21</v>
      </c>
      <c r="C231" s="10" t="s">
        <v>285</v>
      </c>
      <c r="D231" s="11"/>
      <c r="E231" s="11"/>
    </row>
    <row r="232" s="1" customFormat="1" ht="12.75" spans="1:5">
      <c r="A232" s="23" t="s">
        <v>8</v>
      </c>
      <c r="B232" s="22">
        <v>22</v>
      </c>
      <c r="C232" s="10" t="s">
        <v>286</v>
      </c>
      <c r="D232" s="11"/>
      <c r="E232" s="11"/>
    </row>
    <row r="233" s="1" customFormat="1" ht="12.75" spans="1:5">
      <c r="A233" s="23" t="s">
        <v>8</v>
      </c>
      <c r="B233" s="22">
        <v>23</v>
      </c>
      <c r="C233" s="10" t="s">
        <v>287</v>
      </c>
      <c r="D233" s="11"/>
      <c r="E233" s="11"/>
    </row>
    <row r="234" s="1" customFormat="1" ht="24" spans="1:5">
      <c r="A234" s="23" t="s">
        <v>8</v>
      </c>
      <c r="B234" s="22">
        <v>24</v>
      </c>
      <c r="C234" s="20" t="s">
        <v>288</v>
      </c>
      <c r="D234" s="11" t="s">
        <v>289</v>
      </c>
      <c r="E234" s="11"/>
    </row>
    <row r="235" s="1" customFormat="1" ht="12.75" spans="1:5">
      <c r="A235" s="10" t="s">
        <v>45</v>
      </c>
      <c r="B235" s="22">
        <v>25</v>
      </c>
      <c r="C235" s="10" t="s">
        <v>290</v>
      </c>
      <c r="D235" s="11" t="s">
        <v>291</v>
      </c>
      <c r="E235" s="11" t="s">
        <v>291</v>
      </c>
    </row>
    <row r="236" s="1" customFormat="1" ht="24" spans="1:5">
      <c r="A236" s="10" t="s">
        <v>170</v>
      </c>
      <c r="B236" s="22">
        <v>26</v>
      </c>
      <c r="C236" s="10" t="s">
        <v>292</v>
      </c>
      <c r="D236" s="11" t="s">
        <v>292</v>
      </c>
      <c r="E236" s="11"/>
    </row>
    <row r="237" s="1" customFormat="1" ht="24" spans="1:5">
      <c r="A237" s="23" t="s">
        <v>293</v>
      </c>
      <c r="B237" s="22">
        <v>27</v>
      </c>
      <c r="C237" s="10" t="s">
        <v>294</v>
      </c>
      <c r="D237" s="11" t="s">
        <v>295</v>
      </c>
      <c r="E237" s="11"/>
    </row>
    <row r="238" s="1" customFormat="1" ht="24" spans="1:5">
      <c r="A238" s="23" t="s">
        <v>293</v>
      </c>
      <c r="B238" s="22">
        <v>28</v>
      </c>
      <c r="C238" s="10"/>
      <c r="D238" s="11" t="s">
        <v>296</v>
      </c>
      <c r="E238" s="11"/>
    </row>
    <row r="239" s="1" customFormat="1" ht="24" spans="1:5">
      <c r="A239" s="23" t="s">
        <v>293</v>
      </c>
      <c r="B239" s="22">
        <v>29</v>
      </c>
      <c r="C239" s="23" t="s">
        <v>297</v>
      </c>
      <c r="D239" s="11" t="s">
        <v>298</v>
      </c>
      <c r="E239" s="11"/>
    </row>
    <row r="240" s="1" customFormat="1" ht="36" spans="1:5">
      <c r="A240" s="23" t="s">
        <v>293</v>
      </c>
      <c r="B240" s="22">
        <v>30</v>
      </c>
      <c r="C240" s="23" t="s">
        <v>299</v>
      </c>
      <c r="D240" s="11" t="s">
        <v>300</v>
      </c>
      <c r="E240" s="11"/>
    </row>
    <row r="241" s="1" customFormat="1" ht="36" spans="1:5">
      <c r="A241" s="23" t="s">
        <v>293</v>
      </c>
      <c r="B241" s="22">
        <v>31</v>
      </c>
      <c r="C241" s="18"/>
      <c r="D241" s="11" t="s">
        <v>301</v>
      </c>
      <c r="E241" s="11"/>
    </row>
    <row r="242" s="1" customFormat="1" ht="36" spans="1:5">
      <c r="A242" s="23" t="s">
        <v>293</v>
      </c>
      <c r="B242" s="22">
        <v>32</v>
      </c>
      <c r="C242" s="18"/>
      <c r="D242" s="11" t="s">
        <v>302</v>
      </c>
      <c r="E242" s="11"/>
    </row>
    <row r="243" s="1" customFormat="1" ht="36" spans="1:5">
      <c r="A243" s="23" t="s">
        <v>293</v>
      </c>
      <c r="B243" s="22">
        <v>33</v>
      </c>
      <c r="C243" s="20"/>
      <c r="D243" s="11" t="s">
        <v>303</v>
      </c>
      <c r="E243" s="11"/>
    </row>
    <row r="244" s="1" customFormat="1" ht="36" spans="1:5">
      <c r="A244" s="23" t="s">
        <v>293</v>
      </c>
      <c r="B244" s="22">
        <v>34</v>
      </c>
      <c r="C244" s="10" t="s">
        <v>304</v>
      </c>
      <c r="D244" s="11" t="s">
        <v>305</v>
      </c>
      <c r="E244" s="11"/>
    </row>
    <row r="245" s="1" customFormat="1" ht="36" spans="1:5">
      <c r="A245" s="23" t="s">
        <v>293</v>
      </c>
      <c r="B245" s="22">
        <v>35</v>
      </c>
      <c r="C245" s="10"/>
      <c r="D245" s="11" t="s">
        <v>306</v>
      </c>
      <c r="E245" s="11"/>
    </row>
    <row r="246" s="1" customFormat="1" ht="48" spans="1:5">
      <c r="A246" s="23" t="s">
        <v>293</v>
      </c>
      <c r="B246" s="22">
        <v>36</v>
      </c>
      <c r="C246" s="10"/>
      <c r="D246" s="11" t="s">
        <v>307</v>
      </c>
      <c r="E246" s="11"/>
    </row>
    <row r="247" s="1" customFormat="1" ht="48" spans="1:5">
      <c r="A247" s="23" t="s">
        <v>293</v>
      </c>
      <c r="B247" s="22">
        <v>37</v>
      </c>
      <c r="C247" s="10"/>
      <c r="D247" s="11" t="s">
        <v>308</v>
      </c>
      <c r="E247" s="11"/>
    </row>
    <row r="248" s="1" customFormat="1" ht="48" spans="1:5">
      <c r="A248" s="23" t="s">
        <v>293</v>
      </c>
      <c r="B248" s="22">
        <v>38</v>
      </c>
      <c r="C248" s="10"/>
      <c r="D248" s="11" t="s">
        <v>309</v>
      </c>
      <c r="E248" s="11"/>
    </row>
    <row r="249" s="1" customFormat="1" ht="60" spans="1:5">
      <c r="A249" s="23" t="s">
        <v>293</v>
      </c>
      <c r="B249" s="22">
        <v>39</v>
      </c>
      <c r="C249" s="10"/>
      <c r="D249" s="11" t="s">
        <v>310</v>
      </c>
      <c r="E249" s="11"/>
    </row>
    <row r="250" s="1" customFormat="1" ht="24" spans="1:5">
      <c r="A250" s="23" t="s">
        <v>293</v>
      </c>
      <c r="B250" s="22">
        <v>40</v>
      </c>
      <c r="C250" s="23" t="s">
        <v>311</v>
      </c>
      <c r="D250" s="11" t="s">
        <v>312</v>
      </c>
      <c r="E250" s="11"/>
    </row>
    <row r="251" s="1" customFormat="1" ht="24" spans="1:5">
      <c r="A251" s="23" t="s">
        <v>293</v>
      </c>
      <c r="B251" s="22">
        <v>41</v>
      </c>
      <c r="C251" s="23" t="s">
        <v>313</v>
      </c>
      <c r="D251" s="11" t="s">
        <v>314</v>
      </c>
      <c r="E251" s="11"/>
    </row>
    <row r="252" s="1" customFormat="1" ht="24" spans="1:5">
      <c r="A252" s="23" t="s">
        <v>293</v>
      </c>
      <c r="B252" s="22">
        <v>42</v>
      </c>
      <c r="C252" s="18"/>
      <c r="D252" s="11" t="s">
        <v>315</v>
      </c>
      <c r="E252" s="11"/>
    </row>
    <row r="253" s="1" customFormat="1" ht="24" spans="1:5">
      <c r="A253" s="23" t="s">
        <v>293</v>
      </c>
      <c r="B253" s="22">
        <v>43</v>
      </c>
      <c r="C253" s="18"/>
      <c r="D253" s="11" t="s">
        <v>316</v>
      </c>
      <c r="E253" s="11"/>
    </row>
    <row r="254" s="1" customFormat="1" ht="24" spans="1:5">
      <c r="A254" s="23" t="s">
        <v>293</v>
      </c>
      <c r="B254" s="22">
        <v>44</v>
      </c>
      <c r="C254" s="20"/>
      <c r="D254" s="24" t="s">
        <v>317</v>
      </c>
      <c r="E254" s="11"/>
    </row>
    <row r="255" s="1" customFormat="1" ht="12.75" spans="1:5">
      <c r="A255" s="23" t="s">
        <v>248</v>
      </c>
      <c r="B255" s="22">
        <v>45</v>
      </c>
      <c r="C255" s="10" t="s">
        <v>318</v>
      </c>
      <c r="D255" s="11"/>
      <c r="E255" s="11"/>
    </row>
    <row r="256" s="1" customFormat="1" ht="12.75" spans="1:5">
      <c r="A256" s="23" t="s">
        <v>248</v>
      </c>
      <c r="B256" s="22">
        <v>46</v>
      </c>
      <c r="C256" s="10" t="s">
        <v>319</v>
      </c>
      <c r="D256" s="11"/>
      <c r="E256" s="11"/>
    </row>
    <row r="257" s="1" customFormat="1" ht="12.75" spans="1:5">
      <c r="A257" s="23" t="s">
        <v>248</v>
      </c>
      <c r="B257" s="22">
        <v>47</v>
      </c>
      <c r="C257" s="10" t="s">
        <v>320</v>
      </c>
      <c r="D257" s="11"/>
      <c r="E257" s="11"/>
    </row>
    <row r="258" s="1" customFormat="1" ht="24" spans="1:5">
      <c r="A258" s="23" t="s">
        <v>248</v>
      </c>
      <c r="B258" s="22">
        <v>48</v>
      </c>
      <c r="C258" s="10" t="s">
        <v>321</v>
      </c>
      <c r="D258" s="11"/>
      <c r="E258" s="11"/>
    </row>
    <row r="259" s="1" customFormat="1" ht="12.75" spans="1:5">
      <c r="A259" s="23" t="s">
        <v>248</v>
      </c>
      <c r="B259" s="22">
        <v>49</v>
      </c>
      <c r="C259" s="10" t="s">
        <v>322</v>
      </c>
      <c r="D259" s="11"/>
      <c r="E259" s="11"/>
    </row>
    <row r="260" s="1" customFormat="1" ht="12.75" spans="1:5">
      <c r="A260" s="23" t="s">
        <v>248</v>
      </c>
      <c r="B260" s="22">
        <v>50</v>
      </c>
      <c r="C260" s="10" t="s">
        <v>323</v>
      </c>
      <c r="D260" s="11"/>
      <c r="E260" s="11"/>
    </row>
    <row r="261" s="1" customFormat="1" ht="12.75" spans="1:5">
      <c r="A261" s="23" t="s">
        <v>248</v>
      </c>
      <c r="B261" s="22">
        <v>51</v>
      </c>
      <c r="C261" s="10" t="s">
        <v>324</v>
      </c>
      <c r="D261" s="11"/>
      <c r="E261" s="11"/>
    </row>
    <row r="262" s="1" customFormat="1" ht="12.75" spans="1:5">
      <c r="A262" s="23" t="s">
        <v>248</v>
      </c>
      <c r="B262" s="22">
        <v>52</v>
      </c>
      <c r="C262" s="10" t="s">
        <v>325</v>
      </c>
      <c r="D262" s="11"/>
      <c r="E262" s="11"/>
    </row>
    <row r="263" s="1" customFormat="1" ht="12.75" spans="1:5">
      <c r="A263" s="23" t="s">
        <v>248</v>
      </c>
      <c r="B263" s="22">
        <v>53</v>
      </c>
      <c r="C263" s="10" t="s">
        <v>326</v>
      </c>
      <c r="D263" s="11"/>
      <c r="E263" s="11"/>
    </row>
    <row r="264" s="1" customFormat="1" ht="12.75" spans="1:5">
      <c r="A264" s="23" t="s">
        <v>248</v>
      </c>
      <c r="B264" s="22">
        <v>54</v>
      </c>
      <c r="C264" s="10" t="s">
        <v>327</v>
      </c>
      <c r="D264" s="11"/>
      <c r="E264" s="11"/>
    </row>
    <row r="265" s="1" customFormat="1" ht="12.75" spans="1:5">
      <c r="A265" s="23" t="s">
        <v>248</v>
      </c>
      <c r="B265" s="22">
        <v>55</v>
      </c>
      <c r="C265" s="10" t="s">
        <v>328</v>
      </c>
      <c r="D265" s="11"/>
      <c r="E265" s="11"/>
    </row>
    <row r="266" s="1" customFormat="1" ht="12.75" spans="1:5">
      <c r="A266" s="23" t="s">
        <v>248</v>
      </c>
      <c r="B266" s="22">
        <v>56</v>
      </c>
      <c r="C266" s="10" t="s">
        <v>329</v>
      </c>
      <c r="D266" s="11"/>
      <c r="E266" s="11"/>
    </row>
    <row r="267" s="1" customFormat="1" ht="12.75" spans="1:5">
      <c r="A267" s="23" t="s">
        <v>248</v>
      </c>
      <c r="B267" s="22">
        <v>57</v>
      </c>
      <c r="C267" s="10" t="s">
        <v>330</v>
      </c>
      <c r="D267" s="11"/>
      <c r="E267" s="11"/>
    </row>
    <row r="268" s="1" customFormat="1" ht="84" spans="1:5">
      <c r="A268" s="23" t="s">
        <v>122</v>
      </c>
      <c r="B268" s="22">
        <v>58</v>
      </c>
      <c r="C268" s="10" t="s">
        <v>331</v>
      </c>
      <c r="D268" s="11" t="s">
        <v>332</v>
      </c>
      <c r="E268" s="11" t="s">
        <v>332</v>
      </c>
    </row>
    <row r="269" s="1" customFormat="1" ht="84" spans="1:5">
      <c r="A269" s="23" t="s">
        <v>122</v>
      </c>
      <c r="B269" s="22">
        <v>59</v>
      </c>
      <c r="C269" s="10"/>
      <c r="D269" s="11" t="s">
        <v>333</v>
      </c>
      <c r="E269" s="11" t="s">
        <v>333</v>
      </c>
    </row>
    <row r="270" s="1" customFormat="1" ht="24" spans="1:5">
      <c r="A270" s="23" t="s">
        <v>122</v>
      </c>
      <c r="B270" s="22">
        <v>60</v>
      </c>
      <c r="C270" s="23" t="s">
        <v>334</v>
      </c>
      <c r="D270" s="11" t="s">
        <v>335</v>
      </c>
      <c r="E270" s="11" t="s">
        <v>335</v>
      </c>
    </row>
    <row r="271" s="1" customFormat="1" ht="24" spans="1:5">
      <c r="A271" s="23" t="s">
        <v>122</v>
      </c>
      <c r="B271" s="22">
        <v>61</v>
      </c>
      <c r="C271" s="10" t="s">
        <v>336</v>
      </c>
      <c r="D271" s="11"/>
      <c r="E271" s="11" t="s">
        <v>336</v>
      </c>
    </row>
    <row r="272" s="1" customFormat="1" ht="24" spans="1:5">
      <c r="A272" s="23" t="s">
        <v>122</v>
      </c>
      <c r="B272" s="22">
        <v>62</v>
      </c>
      <c r="C272" s="10" t="s">
        <v>337</v>
      </c>
      <c r="D272" s="11"/>
      <c r="E272" s="11" t="s">
        <v>337</v>
      </c>
    </row>
    <row r="273" s="1" customFormat="1" ht="12.75" spans="1:5">
      <c r="A273" s="23" t="s">
        <v>122</v>
      </c>
      <c r="B273" s="22">
        <v>63</v>
      </c>
      <c r="C273" s="10" t="s">
        <v>338</v>
      </c>
      <c r="D273" s="11"/>
      <c r="E273" s="11" t="s">
        <v>338</v>
      </c>
    </row>
    <row r="274" s="1" customFormat="1" ht="24" spans="1:5">
      <c r="A274" s="23" t="s">
        <v>25</v>
      </c>
      <c r="B274" s="22">
        <v>64</v>
      </c>
      <c r="C274" s="25" t="s">
        <v>339</v>
      </c>
      <c r="D274" s="11"/>
      <c r="E274" s="11"/>
    </row>
    <row r="275" s="1" customFormat="1" ht="12.75" spans="1:5">
      <c r="A275" s="23" t="s">
        <v>25</v>
      </c>
      <c r="B275" s="22">
        <v>65</v>
      </c>
      <c r="C275" s="25" t="s">
        <v>340</v>
      </c>
      <c r="D275" s="11"/>
      <c r="E275" s="11"/>
    </row>
    <row r="276" s="1" customFormat="1" ht="12.75" spans="1:5">
      <c r="A276" s="23" t="s">
        <v>25</v>
      </c>
      <c r="B276" s="22">
        <v>66</v>
      </c>
      <c r="C276" s="25" t="s">
        <v>341</v>
      </c>
      <c r="D276" s="11"/>
      <c r="E276" s="11"/>
    </row>
    <row r="277" s="1" customFormat="1" ht="12.75" spans="1:5">
      <c r="A277" s="23" t="s">
        <v>25</v>
      </c>
      <c r="B277" s="22">
        <v>67</v>
      </c>
      <c r="C277" s="25" t="s">
        <v>342</v>
      </c>
      <c r="D277" s="11"/>
      <c r="E277" s="11"/>
    </row>
    <row r="278" s="1" customFormat="1" ht="12.75" spans="1:5">
      <c r="A278" s="23" t="s">
        <v>25</v>
      </c>
      <c r="B278" s="22">
        <v>68</v>
      </c>
      <c r="C278" s="25" t="s">
        <v>343</v>
      </c>
      <c r="D278" s="11"/>
      <c r="E278" s="11"/>
    </row>
    <row r="279" s="1" customFormat="1" ht="12.75" spans="1:5">
      <c r="A279" s="23" t="s">
        <v>25</v>
      </c>
      <c r="B279" s="22">
        <v>69</v>
      </c>
      <c r="C279" s="25" t="s">
        <v>344</v>
      </c>
      <c r="D279" s="11"/>
      <c r="E279" s="11"/>
    </row>
    <row r="280" s="1" customFormat="1" ht="24" spans="1:5">
      <c r="A280" s="23" t="s">
        <v>25</v>
      </c>
      <c r="B280" s="22">
        <v>70</v>
      </c>
      <c r="C280" s="25" t="s">
        <v>345</v>
      </c>
      <c r="D280" s="11"/>
      <c r="E280" s="11"/>
    </row>
    <row r="281" s="1" customFormat="1" ht="12.75" spans="1:5">
      <c r="A281" s="23" t="s">
        <v>25</v>
      </c>
      <c r="B281" s="22">
        <v>71</v>
      </c>
      <c r="C281" s="25" t="s">
        <v>346</v>
      </c>
      <c r="D281" s="11"/>
      <c r="E281" s="11"/>
    </row>
    <row r="282" s="1" customFormat="1" ht="12.75" spans="1:5">
      <c r="A282" s="23" t="s">
        <v>25</v>
      </c>
      <c r="B282" s="22">
        <v>72</v>
      </c>
      <c r="C282" s="25" t="s">
        <v>347</v>
      </c>
      <c r="D282" s="11"/>
      <c r="E282" s="11"/>
    </row>
    <row r="283" s="1" customFormat="1" ht="12.75" spans="1:5">
      <c r="A283" s="23" t="s">
        <v>25</v>
      </c>
      <c r="B283" s="22">
        <v>73</v>
      </c>
      <c r="C283" s="25" t="s">
        <v>348</v>
      </c>
      <c r="D283" s="11"/>
      <c r="E283" s="11"/>
    </row>
    <row r="284" s="1" customFormat="1" ht="12.75" spans="1:5">
      <c r="A284" s="23" t="s">
        <v>25</v>
      </c>
      <c r="B284" s="22">
        <v>74</v>
      </c>
      <c r="C284" s="25" t="s">
        <v>349</v>
      </c>
      <c r="D284" s="11"/>
      <c r="E284" s="11"/>
    </row>
    <row r="285" s="1" customFormat="1" ht="24" spans="1:5">
      <c r="A285" s="23" t="s">
        <v>25</v>
      </c>
      <c r="B285" s="22">
        <v>75</v>
      </c>
      <c r="C285" s="25" t="s">
        <v>350</v>
      </c>
      <c r="D285" s="11"/>
      <c r="E285" s="24" t="s">
        <v>351</v>
      </c>
    </row>
    <row r="286" s="1" customFormat="1" ht="24" spans="1:5">
      <c r="A286" s="23" t="s">
        <v>25</v>
      </c>
      <c r="B286" s="22">
        <v>76</v>
      </c>
      <c r="C286" s="25"/>
      <c r="D286" s="11"/>
      <c r="E286" s="24" t="s">
        <v>352</v>
      </c>
    </row>
    <row r="287" s="1" customFormat="1" ht="12.75" spans="1:5">
      <c r="A287" s="23" t="s">
        <v>25</v>
      </c>
      <c r="B287" s="22">
        <v>77</v>
      </c>
      <c r="C287" s="25" t="s">
        <v>353</v>
      </c>
      <c r="D287" s="11"/>
      <c r="E287" s="11"/>
    </row>
    <row r="288" s="1" customFormat="1" ht="12.75" spans="1:5">
      <c r="A288" s="23" t="s">
        <v>25</v>
      </c>
      <c r="B288" s="22">
        <v>78</v>
      </c>
      <c r="C288" s="25" t="s">
        <v>354</v>
      </c>
      <c r="D288" s="11"/>
      <c r="E288" s="11"/>
    </row>
    <row r="289" s="1" customFormat="1" ht="48" spans="1:5">
      <c r="A289" s="10" t="s">
        <v>355</v>
      </c>
      <c r="B289" s="22">
        <v>79</v>
      </c>
      <c r="C289" s="10" t="s">
        <v>356</v>
      </c>
      <c r="D289" s="11" t="s">
        <v>357</v>
      </c>
      <c r="E289" s="11"/>
    </row>
    <row r="290" s="1" customFormat="1" ht="12.75" spans="1:5">
      <c r="A290" s="10" t="s">
        <v>61</v>
      </c>
      <c r="B290" s="22">
        <v>80</v>
      </c>
      <c r="C290" s="10" t="s">
        <v>358</v>
      </c>
      <c r="D290" s="11"/>
      <c r="E290" s="11"/>
    </row>
    <row r="291" s="1" customFormat="1" ht="12.75" spans="1:5">
      <c r="A291" s="23" t="s">
        <v>176</v>
      </c>
      <c r="B291" s="22">
        <v>81</v>
      </c>
      <c r="C291" s="26" t="s">
        <v>359</v>
      </c>
      <c r="D291" s="22"/>
      <c r="E291" s="11"/>
    </row>
    <row r="292" s="1" customFormat="1" ht="12.75" spans="1:5">
      <c r="A292" s="23" t="s">
        <v>176</v>
      </c>
      <c r="B292" s="22">
        <v>82</v>
      </c>
      <c r="C292" s="26" t="s">
        <v>360</v>
      </c>
      <c r="D292" s="22"/>
      <c r="E292" s="11"/>
    </row>
    <row r="293" s="1" customFormat="1" ht="12.75" spans="1:5">
      <c r="A293" s="23" t="s">
        <v>176</v>
      </c>
      <c r="B293" s="22">
        <v>83</v>
      </c>
      <c r="C293" s="12" t="s">
        <v>361</v>
      </c>
      <c r="D293" s="22"/>
      <c r="E293" s="11"/>
    </row>
    <row r="294" s="1" customFormat="1" ht="24" spans="1:5">
      <c r="A294" s="23" t="s">
        <v>176</v>
      </c>
      <c r="B294" s="22">
        <v>84</v>
      </c>
      <c r="C294" s="26" t="s">
        <v>362</v>
      </c>
      <c r="D294" s="22"/>
      <c r="E294" s="11"/>
    </row>
    <row r="295" s="1" customFormat="1" ht="24" spans="1:5">
      <c r="A295" s="23" t="s">
        <v>176</v>
      </c>
      <c r="B295" s="22">
        <v>85</v>
      </c>
      <c r="C295" s="26" t="s">
        <v>363</v>
      </c>
      <c r="D295" s="22"/>
      <c r="E295" s="11"/>
    </row>
    <row r="296" s="1" customFormat="1" ht="12.75" spans="1:5">
      <c r="A296" s="23" t="s">
        <v>176</v>
      </c>
      <c r="B296" s="22">
        <v>86</v>
      </c>
      <c r="C296" s="26" t="s">
        <v>364</v>
      </c>
      <c r="D296" s="22"/>
      <c r="E296" s="11"/>
    </row>
    <row r="297" s="1" customFormat="1" ht="12.75" spans="1:5">
      <c r="A297" s="23" t="s">
        <v>176</v>
      </c>
      <c r="B297" s="22">
        <v>87</v>
      </c>
      <c r="C297" s="26" t="s">
        <v>365</v>
      </c>
      <c r="D297" s="22"/>
      <c r="E297" s="11"/>
    </row>
    <row r="298" s="1" customFormat="1" ht="24" spans="1:5">
      <c r="A298" s="23" t="s">
        <v>219</v>
      </c>
      <c r="B298" s="22">
        <v>88</v>
      </c>
      <c r="C298" s="10" t="s">
        <v>366</v>
      </c>
      <c r="D298" s="11" t="s">
        <v>366</v>
      </c>
      <c r="E298" s="11"/>
    </row>
    <row r="299" s="1" customFormat="1" ht="36" spans="1:5">
      <c r="A299" s="23" t="s">
        <v>219</v>
      </c>
      <c r="B299" s="22">
        <v>89</v>
      </c>
      <c r="C299" s="10" t="s">
        <v>367</v>
      </c>
      <c r="D299" s="11" t="s">
        <v>367</v>
      </c>
      <c r="E299" s="11"/>
    </row>
    <row r="300" s="1" customFormat="1" ht="36" spans="1:5">
      <c r="A300" s="23" t="s">
        <v>219</v>
      </c>
      <c r="B300" s="22">
        <v>90</v>
      </c>
      <c r="C300" s="10" t="s">
        <v>368</v>
      </c>
      <c r="D300" s="11" t="s">
        <v>369</v>
      </c>
      <c r="E300" s="11"/>
    </row>
    <row r="301" s="1" customFormat="1" ht="36" spans="1:5">
      <c r="A301" s="23" t="s">
        <v>219</v>
      </c>
      <c r="B301" s="22">
        <v>91</v>
      </c>
      <c r="C301" s="10"/>
      <c r="D301" s="11" t="s">
        <v>370</v>
      </c>
      <c r="E301" s="11"/>
    </row>
    <row r="302" s="1" customFormat="1" ht="36" spans="1:5">
      <c r="A302" s="23" t="s">
        <v>219</v>
      </c>
      <c r="B302" s="22">
        <v>92</v>
      </c>
      <c r="C302" s="10"/>
      <c r="D302" s="11" t="s">
        <v>371</v>
      </c>
      <c r="E302" s="11"/>
    </row>
    <row r="303" s="1" customFormat="1" ht="24" spans="1:5">
      <c r="A303" s="23" t="s">
        <v>219</v>
      </c>
      <c r="B303" s="22">
        <v>93</v>
      </c>
      <c r="C303" s="10" t="s">
        <v>372</v>
      </c>
      <c r="D303" s="11" t="s">
        <v>372</v>
      </c>
      <c r="E303" s="11"/>
    </row>
    <row r="304" s="1" customFormat="1" ht="24" spans="1:5">
      <c r="A304" s="10" t="s">
        <v>20</v>
      </c>
      <c r="B304" s="22">
        <v>94</v>
      </c>
      <c r="C304" s="10" t="s">
        <v>373</v>
      </c>
      <c r="D304" s="11"/>
      <c r="E304" s="11"/>
    </row>
    <row r="305" s="1" customFormat="1" ht="48" spans="1:5">
      <c r="A305" s="23" t="s">
        <v>22</v>
      </c>
      <c r="B305" s="22">
        <v>95</v>
      </c>
      <c r="C305" s="25" t="s">
        <v>374</v>
      </c>
      <c r="D305" s="24" t="s">
        <v>375</v>
      </c>
      <c r="E305" s="11"/>
    </row>
    <row r="306" s="1" customFormat="1" ht="24" spans="1:5">
      <c r="A306" s="10" t="s">
        <v>216</v>
      </c>
      <c r="B306" s="22">
        <v>96</v>
      </c>
      <c r="C306" s="25" t="s">
        <v>376</v>
      </c>
      <c r="D306" s="24" t="s">
        <v>377</v>
      </c>
      <c r="E306" s="24" t="s">
        <v>378</v>
      </c>
    </row>
    <row r="307" s="1" customFormat="1" ht="24" spans="1:5">
      <c r="A307" s="10" t="s">
        <v>216</v>
      </c>
      <c r="B307" s="22">
        <v>97</v>
      </c>
      <c r="C307" s="25"/>
      <c r="D307" s="24"/>
      <c r="E307" s="24" t="s">
        <v>379</v>
      </c>
    </row>
    <row r="308" s="1" customFormat="1" ht="24" spans="1:5">
      <c r="A308" s="10" t="s">
        <v>216</v>
      </c>
      <c r="B308" s="22">
        <v>98</v>
      </c>
      <c r="C308" s="25"/>
      <c r="D308" s="24"/>
      <c r="E308" s="24" t="s">
        <v>380</v>
      </c>
    </row>
    <row r="309" s="1" customFormat="1" ht="12.75" spans="1:5">
      <c r="A309" s="10" t="s">
        <v>381</v>
      </c>
      <c r="B309" s="22">
        <v>99</v>
      </c>
      <c r="C309" s="10" t="s">
        <v>382</v>
      </c>
      <c r="D309" s="11"/>
      <c r="E309" s="11"/>
    </row>
    <row r="310" s="1" customFormat="1" ht="24" spans="1:5">
      <c r="A310" s="10" t="s">
        <v>383</v>
      </c>
      <c r="B310" s="22">
        <v>100</v>
      </c>
      <c r="C310" s="10" t="s">
        <v>384</v>
      </c>
      <c r="D310" s="11" t="s">
        <v>385</v>
      </c>
      <c r="E310" s="11"/>
    </row>
    <row r="311" s="1" customFormat="1" ht="12.75" spans="1:5">
      <c r="A311" s="10" t="s">
        <v>383</v>
      </c>
      <c r="B311" s="22">
        <v>101</v>
      </c>
      <c r="C311" s="10" t="s">
        <v>386</v>
      </c>
      <c r="D311" s="11"/>
      <c r="E311" s="11"/>
    </row>
    <row r="312" s="1" customFormat="1" ht="12.75" spans="1:5">
      <c r="A312" s="10" t="s">
        <v>383</v>
      </c>
      <c r="B312" s="22">
        <v>102</v>
      </c>
      <c r="C312" s="10" t="s">
        <v>387</v>
      </c>
      <c r="D312" s="11"/>
      <c r="E312" s="11"/>
    </row>
    <row r="313" s="1" customFormat="1" ht="12.75" spans="1:5">
      <c r="A313" s="10" t="s">
        <v>134</v>
      </c>
      <c r="B313" s="22">
        <v>103</v>
      </c>
      <c r="C313" s="10" t="s">
        <v>388</v>
      </c>
      <c r="D313" s="11"/>
      <c r="E313" s="11"/>
    </row>
    <row r="314" s="1" customFormat="1" ht="12.75" spans="1:5">
      <c r="A314" s="10" t="s">
        <v>134</v>
      </c>
      <c r="B314" s="22">
        <v>104</v>
      </c>
      <c r="C314" s="10" t="s">
        <v>389</v>
      </c>
      <c r="D314" s="11"/>
      <c r="E314" s="11"/>
    </row>
    <row r="315" s="1" customFormat="1" ht="12.75" spans="1:5">
      <c r="A315" s="10" t="s">
        <v>134</v>
      </c>
      <c r="B315" s="22">
        <v>105</v>
      </c>
      <c r="C315" s="10" t="s">
        <v>390</v>
      </c>
      <c r="D315" s="11"/>
      <c r="E315" s="11"/>
    </row>
    <row r="316" s="1" customFormat="1" ht="12.75" spans="1:5">
      <c r="A316" s="10" t="s">
        <v>134</v>
      </c>
      <c r="B316" s="22">
        <v>106</v>
      </c>
      <c r="C316" s="10" t="s">
        <v>391</v>
      </c>
      <c r="D316" s="11"/>
      <c r="E316" s="11"/>
    </row>
    <row r="317" s="1" customFormat="1" ht="12.75" spans="1:5">
      <c r="A317" s="10" t="s">
        <v>134</v>
      </c>
      <c r="B317" s="22">
        <v>107</v>
      </c>
      <c r="C317" s="10" t="s">
        <v>392</v>
      </c>
      <c r="D317" s="11"/>
      <c r="E317" s="11"/>
    </row>
    <row r="318" s="1" customFormat="1" ht="12.75" spans="1:5">
      <c r="A318" s="10" t="s">
        <v>134</v>
      </c>
      <c r="B318" s="22">
        <v>108</v>
      </c>
      <c r="C318" s="10" t="s">
        <v>393</v>
      </c>
      <c r="D318" s="11"/>
      <c r="E318" s="11"/>
    </row>
    <row r="319" s="1" customFormat="1" ht="12.75" spans="1:5">
      <c r="A319" s="10" t="s">
        <v>134</v>
      </c>
      <c r="B319" s="22">
        <v>109</v>
      </c>
      <c r="C319" s="10" t="s">
        <v>394</v>
      </c>
      <c r="D319" s="11"/>
      <c r="E319" s="11"/>
    </row>
    <row r="320" s="1" customFormat="1" ht="12.75" spans="1:5">
      <c r="A320" s="10" t="s">
        <v>134</v>
      </c>
      <c r="B320" s="22">
        <v>110</v>
      </c>
      <c r="C320" s="10" t="s">
        <v>395</v>
      </c>
      <c r="D320" s="11"/>
      <c r="E320" s="11"/>
    </row>
    <row r="321" s="1" customFormat="1" ht="12.75" spans="1:5">
      <c r="A321" s="10" t="s">
        <v>134</v>
      </c>
      <c r="B321" s="22">
        <v>111</v>
      </c>
      <c r="C321" s="10" t="s">
        <v>396</v>
      </c>
      <c r="D321" s="11"/>
      <c r="E321" s="11"/>
    </row>
    <row r="322" s="1" customFormat="1" ht="12.75" spans="1:5">
      <c r="A322" s="10" t="s">
        <v>134</v>
      </c>
      <c r="B322" s="22">
        <v>112</v>
      </c>
      <c r="C322" s="10" t="s">
        <v>397</v>
      </c>
      <c r="D322" s="11"/>
      <c r="E322" s="11"/>
    </row>
    <row r="323" s="1" customFormat="1" ht="12.75" spans="1:5">
      <c r="A323" s="10" t="s">
        <v>134</v>
      </c>
      <c r="B323" s="22">
        <v>113</v>
      </c>
      <c r="C323" s="10" t="s">
        <v>398</v>
      </c>
      <c r="D323" s="11"/>
      <c r="E323" s="11"/>
    </row>
    <row r="324" s="1" customFormat="1" ht="12.75" spans="1:5">
      <c r="A324" s="10" t="s">
        <v>134</v>
      </c>
      <c r="B324" s="22">
        <v>114</v>
      </c>
      <c r="C324" s="10" t="s">
        <v>399</v>
      </c>
      <c r="D324" s="11"/>
      <c r="E324" s="11"/>
    </row>
    <row r="325" s="1" customFormat="1" ht="12.75" spans="1:5">
      <c r="A325" s="10" t="s">
        <v>134</v>
      </c>
      <c r="B325" s="22">
        <v>115</v>
      </c>
      <c r="C325" s="10" t="s">
        <v>400</v>
      </c>
      <c r="D325" s="11"/>
      <c r="E325" s="11"/>
    </row>
    <row r="326" s="1" customFormat="1" ht="12.75" spans="1:5">
      <c r="A326" s="10" t="s">
        <v>134</v>
      </c>
      <c r="B326" s="22">
        <v>116</v>
      </c>
      <c r="C326" s="10" t="s">
        <v>401</v>
      </c>
      <c r="D326" s="11"/>
      <c r="E326" s="11"/>
    </row>
    <row r="327" s="1" customFormat="1" ht="12.75" spans="1:5">
      <c r="A327" s="10" t="s">
        <v>134</v>
      </c>
      <c r="B327" s="22">
        <v>117</v>
      </c>
      <c r="C327" s="10" t="s">
        <v>402</v>
      </c>
      <c r="D327" s="11"/>
      <c r="E327" s="11"/>
    </row>
    <row r="328" s="1" customFormat="1" ht="24" spans="1:5">
      <c r="A328" s="10" t="s">
        <v>134</v>
      </c>
      <c r="B328" s="22">
        <v>118</v>
      </c>
      <c r="C328" s="10" t="s">
        <v>403</v>
      </c>
      <c r="D328" s="11"/>
      <c r="E328" s="11"/>
    </row>
    <row r="329" s="1" customFormat="1" ht="24" spans="1:5">
      <c r="A329" s="10" t="s">
        <v>134</v>
      </c>
      <c r="B329" s="22">
        <v>119</v>
      </c>
      <c r="C329" s="10" t="s">
        <v>404</v>
      </c>
      <c r="D329" s="11"/>
      <c r="E329" s="11"/>
    </row>
    <row r="330" s="1" customFormat="1" ht="12.75" spans="1:5">
      <c r="A330" s="10" t="s">
        <v>134</v>
      </c>
      <c r="B330" s="22">
        <v>120</v>
      </c>
      <c r="C330" s="10" t="s">
        <v>405</v>
      </c>
      <c r="D330" s="11"/>
      <c r="E330" s="11"/>
    </row>
    <row r="331" s="1" customFormat="1" ht="12.75" spans="1:5">
      <c r="A331" s="10" t="s">
        <v>134</v>
      </c>
      <c r="B331" s="22">
        <v>121</v>
      </c>
      <c r="C331" s="10" t="s">
        <v>406</v>
      </c>
      <c r="D331" s="11"/>
      <c r="E331" s="11"/>
    </row>
    <row r="332" s="1" customFormat="1" ht="24" spans="1:5">
      <c r="A332" s="10" t="s">
        <v>134</v>
      </c>
      <c r="B332" s="22">
        <v>122</v>
      </c>
      <c r="C332" s="10" t="s">
        <v>407</v>
      </c>
      <c r="D332" s="11"/>
      <c r="E332" s="11"/>
    </row>
    <row r="333" s="1" customFormat="1" ht="12.75" spans="1:5">
      <c r="A333" s="10" t="s">
        <v>134</v>
      </c>
      <c r="B333" s="22">
        <v>123</v>
      </c>
      <c r="C333" s="10" t="s">
        <v>408</v>
      </c>
      <c r="D333" s="11"/>
      <c r="E333" s="11"/>
    </row>
    <row r="334" s="1" customFormat="1" ht="12.75" spans="1:5">
      <c r="A334" s="10" t="s">
        <v>134</v>
      </c>
      <c r="B334" s="22">
        <v>124</v>
      </c>
      <c r="C334" s="10" t="s">
        <v>409</v>
      </c>
      <c r="D334" s="11"/>
      <c r="E334" s="11"/>
    </row>
    <row r="335" s="1" customFormat="1" ht="12.75" spans="1:5">
      <c r="A335" s="10" t="s">
        <v>134</v>
      </c>
      <c r="B335" s="22">
        <v>125</v>
      </c>
      <c r="C335" s="10" t="s">
        <v>410</v>
      </c>
      <c r="D335" s="11"/>
      <c r="E335" s="11"/>
    </row>
    <row r="336" s="1" customFormat="1" ht="12.75" spans="1:5">
      <c r="A336" s="10" t="s">
        <v>134</v>
      </c>
      <c r="B336" s="22">
        <v>126</v>
      </c>
      <c r="C336" s="10" t="s">
        <v>411</v>
      </c>
      <c r="D336" s="11"/>
      <c r="E336" s="11"/>
    </row>
  </sheetData>
  <mergeCells count="17">
    <mergeCell ref="A2:E2"/>
    <mergeCell ref="A3:E3"/>
    <mergeCell ref="A207:E207"/>
    <mergeCell ref="A209:E209"/>
    <mergeCell ref="C216:C218"/>
    <mergeCell ref="C220:C222"/>
    <mergeCell ref="C223:C225"/>
    <mergeCell ref="C226:C227"/>
    <mergeCell ref="C237:C238"/>
    <mergeCell ref="C240:C243"/>
    <mergeCell ref="C244:C249"/>
    <mergeCell ref="C251:C254"/>
    <mergeCell ref="C268:C269"/>
    <mergeCell ref="C285:C286"/>
    <mergeCell ref="C300:C302"/>
    <mergeCell ref="C306:C308"/>
    <mergeCell ref="D306:D308"/>
  </mergeCells>
  <conditionalFormatting sqref="D210:D336">
    <cfRule type="duplicateValues" dxfId="0" priority="6" stopIfTrue="1"/>
  </conditionalFormatting>
  <conditionalFormatting sqref="E210:E336">
    <cfRule type="duplicateValues" dxfId="1" priority="7" stopIfTrue="1"/>
  </conditionalFormatting>
  <conditionalFormatting sqref="C210:C65536 A1:B1 C4:C206 C208">
    <cfRule type="duplicateValues" dxfId="1" priority="4" stopIfTrue="1"/>
    <cfRule type="duplicateValues" dxfId="0" priority="3" stopIfTrue="1"/>
    <cfRule type="duplicateValues" dxfId="2" priority="2" stopIfTrue="1"/>
  </conditionalFormatting>
  <conditionalFormatting sqref="C210:C251 C255:C336">
    <cfRule type="duplicateValues" dxfId="2" priority="5" stopIfTrue="1"/>
  </conditionalFormatting>
  <pageMargins left="0.357638888888889" right="0.161111111111111" top="0.409027777777778" bottom="0.409027777777778" header="0.5" footer="0.5"/>
  <pageSetup paperSize="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欣欣向荣</cp:lastModifiedBy>
  <dcterms:created xsi:type="dcterms:W3CDTF">2021-07-01T06:30:00Z</dcterms:created>
  <dcterms:modified xsi:type="dcterms:W3CDTF">2021-08-04T02:22:52Z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