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Sheet1!$A$3:$L$36</definedName>
    <definedName name="_xlnm.Print_Titles" localSheetId="0">Sheet1!$2:$4</definedName>
  </definedNames>
  <calcPr calcId="144525"/>
</workbook>
</file>

<file path=xl/sharedStrings.xml><?xml version="1.0" encoding="utf-8"?>
<sst xmlns="http://schemas.openxmlformats.org/spreadsheetml/2006/main" count="175" uniqueCount="86">
  <si>
    <t>钦州市统计局权责清单（2025）</t>
  </si>
  <si>
    <t>序号</t>
  </si>
  <si>
    <t>权力清单</t>
  </si>
  <si>
    <t>责任清单</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</si>
  <si>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</si>
  <si>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</si>
  <si>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</si>
  <si>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</si>
  <si>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</si>
  <si>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</si>
  <si>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</si>
  <si>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</si>
  <si>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</si>
  <si>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</si>
  <si>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</si>
  <si>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行政处罚</t>
  </si>
  <si>
    <t>对迟报统计资料、不按规定管理资料来源的统计违法行为的处罚</t>
  </si>
  <si>
    <t>钦州市统计局</t>
  </si>
  <si>
    <t>法规科</t>
  </si>
  <si>
    <t xml:space="preserve">【法律】《中华人民共和国统计法》第四十五条 作为统计调查对象的国家机关、企业事业单位或者其他组织迟报统计资料，或者未按照国家有关规定设置原始记录、统计台账的，由县级以上人民政府统计机构责令改正，给予警告，可以予以通报。其负有责任的领导人员和直接责任人员属于公职人员的，由任免机关、单位或者监察机关依法给予处分。
企业事业单位或者其他组织有前款所列行为之一的，可以并处五万元以下的罚款。
个体工商户迟报统计资料的，由县级以上人民政府统计机构责令改正，给予警告，可以并处一千元以下的罚款。
</t>
  </si>
  <si>
    <t xml:space="preserve">1.立案责任（法规科）：通过全面检查、专项检查、重点检查等方式，发现统计违法行为，进行审查，决定是否立案受理。
2.调查取证责任（法规科）：调查必须有两名以上执法人员参加，调查人员应合法、客观、全面地收集证据，重大案件应当组成调查组。
3.复核责任（法规科）：核实统计调查、统计执法检查活动中发生的统计违法行为是否事实清楚，证据确凿。
4.告知责任（法规科）：作出行政处罚决定前，制作《统计行政处罚决定告知书》送达当事人，告知当事人拟作出行政处罚决定的事实、理由及依据，并告知当事人依法享有的权利。
5.决定责任（法规科）：对事实清楚、证据确凿的统计违法行为，作出行政处罚决定，重大、复杂的行政处罚案件，集体讨论决定。
6.送达责任（法规科）：制发送达行政处罚决定书；信息公开。
7.执行责任（法规科）：督促当事人自觉履行生效的行政处罚决定，逾期不履行的，申请人民法院强制执行。
8.监督责任（法规科）：制定检查计划，开展督导检查。检查统计违法案件处理定性是否准确、处理是否恰当，适用法律是否正确，程序是否合法。
9.其他法律法规规章文件规定应履行的责任（法规科）。
</t>
  </si>
  <si>
    <t xml:space="preserve">1.【规章】《统计执法监督检查办法》（2017年7月5日国家统计局令第21号公布，2019年11月14日国家统计局令第28号修订）第二十六条 统计执法监督检查机构具体负责查处统计违法行为，统计执法队接受所属统计机构委托开展有关执法检查工作。第二十七条 对下列统计违法行为，县级以上人民政府统计机构应当依法立案：（一）各地方、各部门、各单位及其负责人违反统计法律法规规章的；（二）县级以上人民政府统计机构及其工作人员违反统计法律法规规章的；（三）国家机关、企业事业单位和其他组织以及个体工商户等调查对象违反统计法律法规规章的；（四）违反国家统计规则、政令的；（五）违反涉外统计调查和民间统计调查有关法律法规规章的；（六）其他按照法律法规规章规定应当立案的。
2.【规章】《统计执法监督检查办法》（2017年7月5日国家统计局令第21号公布，2019年11月14日国家统计局令第28号修订）第二十九条 立案查处的案件，一般案件执法检查人员不得少于2人，重大案件应当按规定组成执法检查组。第三十条 执法检查人员应当合法、客观、全面地收集证据。收集证据过程中，执法检查人员应当及时制作《现场检查笔录》《调查笔录》等文书，并整理制作《证据登记表》。
3.【规章】《统计执法监督检查办法》（2017年7月5日国家统计局令第21号公布，2019年11月14日国家统计局令第28号修订）第二十四条 查处统计违法案件应当做到事实清楚，证据确凿，定性准确，处理恰当，适用法律正确，符合法定程序。
4.【规章】《统计执法监督检查办法》（2017年7月5日国家统计局令第21号公布，2019年11月14日国家统计局令第28号修订）第三十四条 统计违法事实清楚、证据确凿，依法决定予以行政处罚的，应当在作出行政处罚决定前，制作《统计行政处罚决定告知书》，向处罚对象告知给予行政处罚的事实、理由、依据和处罚对象依法享有的权利。处罚对象对处罚决定进行陈述、申辩，提出不同意见时，统计执法监督检查机构应当认真听取。处罚对象提出新的事实、理由和证据，统计执法监督检查机构应当进行复核，复核成立的，予以采纳。
5.【规章】《统计执法监督检查办法》（2017年7月5日国家统计局令第21号公布，2019年11月14日国家统计局令第28号修订）第三十一条 调查结束后，执法检查组或者执法检查人员应当及时形成监督检查报告，报送所属人民政府统计机构负责人。监督检查报告内容包括：立案依据、检查情况、违法事实、法律依据、违法性质、法律责任、酌定情形、处理意见等。第三十二条 统计执法监督检查机构应当及时组织召开会议，对案件进行讨论审理，确定统计违法行为性质和处理决定，报统计机构负责人审查。对情节复杂或者重大违法行为给予较重的行政处罚，应当集体讨论决定。在审理过程中发现统计违法事实不清、证据不足或者程序错误的，应当责成统计执法检查组或者执法检查人员及时补充或者重新调查。
6.【法律】《中华人民共和国行政处罚法》第六十一条 行政处罚决定书应当在宣告后当场交付当事人；当事人不在场的，行政机关应当在七日内依照《中华人民共和国民事诉讼法》的有关规定，将行政处罚决定书送达当事人。
7.【法律】《中华人民共和国行政处罚法》第六十六条 行政处罚决定依法作出后，当事人应当在行政处罚决定书载明的期限内，予以履行。第七十二条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8.【法律】《中华人民共和国统计法》第三十九条 县级以上人民政府统计机构履行监督检查职责时，有关单位和个人应当如实反映情况，提供相关证明和资料，不得拒绝、阻碍检查，不得转移、隐匿、篡改、毁弃原始记录和凭证、统计台账、统计调查表、会计资料及其他相关证明和资料。
</t>
  </si>
  <si>
    <t xml:space="preserve">对统计调查、统计执法检查活动中发现的迟报统计资料、不按规定管理资料来源的统计违法行为的处罚，有下列情形之一的，应当承担相应的责任：
1.没有依法实施行政处罚的（办公室）；
2.对应当依法移交司法机关不移交的（办公室）；
3.执法人员玩忽职守，利用职务上的便利，索取或者收受他人财物的（办公室）；
4.除以上追责情形外，其他违反法律法规规章的行为依法追究相应责任（办公室）。
</t>
  </si>
  <si>
    <t xml:space="preserve">1.【法律】《中华人民共和国行政处罚法》第七十六条  行政机关实施行政处罚，有下列情形之一的，由上级行政机关或者有关机关责令改正，可以对直接负责的主管人员和其他直接责任人员依法给予行政处分：（一）没有法定的行政处罚依据的；（二）擅自改变行政处罚种类、幅度的；（三）违反法定的行政处罚程序的；（四）违反本法第二十条关于委托处罚的规定的;（五）执法人员未取得执法证件的。
2.【法律】《中华人民共和国公职人员政务处分法》（2020年6月20日第十三届全国人民代表大会常务委员会第十九次会议通过 自2020年7月1日起施行）第三十九条 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五）泄露国家秘密、工作秘密，或者泄露因履行职责掌握的商业秘密、个人隐私的。
3.【法律】《中华人民共和国行政处罚法》第七十九条第二款 执法人员利用职务上的便利，索取或者收受他人财物、收缴罚款据为己有，构成犯罪的，依法追究刑事责任；情节轻微不构成犯罪的，依法给予处分。
</t>
  </si>
  <si>
    <t>法律法规规定的免责情形及市委、市人民政府有关文件中明确的免责情形</t>
  </si>
  <si>
    <t>对检举、控告、抵制统计违法行为的人员打击报复的处罚</t>
  </si>
  <si>
    <t>1.【地方性法规】《广西壮族自治区统计监督检查条例》（1995年5月30日广西壮族自治区第八届人民代表大会常务委员会第十五次会议通过，根据2016年11月30日广西壮族自治区第十二届人民代表大会常务委员会第二十六次会议《关于废止和修改部分地方性法规的决定》第三次修正）第二十条 违反本条例规定，有下列行为之一的，对直接负责的主管人员和其他直接责任人员给予行政处分：（三）对检举、控告、抵制统计违法行为的人员打击报复的。违反前款规定，情节严重，构成犯罪的，依法追究刑事责任。第二十一条 个体工商户违反本条例规定，有第十九条和第二十条所列行为之一的，由县级以上人民政府统计机构给予警告，并可以处一百元以上三千元以下罚款；需要责令暂停营业的，由县级以上人民政府统计机构将处罚意见转送工商行政管理部门依法决定。
2.【地方性法规】《广西壮族自治区统计监督检查条例补充规定》（1999年11月28日 广西壮族自治区人民代表大会常务委员会18号公布， 2004年9月24日 广西壮族自治区十届人民代表大会常务委员会公告第64号修正）一、企业事业组织违反《广西统计监督检查条例》第十九、二十条所列行为之一的，由县级以上人民政府统计机构予以警告，并可处一千元以上三万元以下罚款。</t>
  </si>
  <si>
    <t xml:space="preserve">对检举、控告、抵制统计违法行为的人员打击报复实施行政处罚，有下列情形之一的，应当承担相应的责任：
1.没有依法实施行政处罚的（办公室）；
2.对应当依法移交司法机关不移交的（办公室）；
3.执法人员玩忽职守，利用职务上的便利，索取或者收受他人财物的（办公室）；
4.除以上追责情形外，其他违反法律法规规章的行为依法追究相应责任（办公室）。
</t>
  </si>
  <si>
    <t>对经济普查对象违法行为的处罚</t>
  </si>
  <si>
    <t xml:space="preserve">【法规】《全国经济普查条例》（2018年8月11日国务院令第702号公布  根据2018年8月11日《国务院关于修改〈全国经济普查条例〉的决定》修订 自公布之日起施行）第三十六条 经济普查对象（个体经营户除外）有下列行为之一的，由县级以上人民政府统计机构责令改正，给予警告，可以予以通报；其直接负责的主管人员和其他直接责任人员属于国家工作人员的，依法给予处分：（一）拒绝或者妨碍接受经济普查机构、经济普查人员依法进行的调查的；（二）提供虚假或者不完整的经济普查资料的；（三）未按时提供与经济普查有关的资料，经催报后仍未提供的。
企业事业单位或者其他组织有前款所列行为之一的，可以并处5万元以下的罚款；情节严重的，并处5万元以上20万元以下的罚款。个体经营户有本条第一款所列行为之一的，由县级以上人民政府统计机构责令改正，给予警告，可以并处１万元以下的罚款。
</t>
  </si>
  <si>
    <t xml:space="preserve">对经济普查中发现的经济普查对象违法行为进行处罚，有下列情形之一的，应当承担相应的责任：
1.没有依法实施行政处罚的（办公室）；
2.对应当依法移交司法机关不移交的（办公室）；
3.执法人员玩忽职守，利用职务上的便利，索取或者收受他人财物的（办公室）；
4.除以上追责情形外，其他违反法律法规规章的行为依法追究相应责任（办公室）。
</t>
  </si>
  <si>
    <t>对利用统计调查损害社会公共利益或者进行欺诈活动的处罚</t>
  </si>
  <si>
    <t xml:space="preserve">1.【法律】《中华人民共和国统计法》第五十二条第三款 利用统计调查危害国家安全、损害社会公共利益或者进行欺诈活动的，依法追究法律责任。
2.【地方性法规】《广西壮族自治区统计监督检查条例补充规定》（1999年11月28日 广西壮族自治区人民代表大会常务委员会18号公布， 2004年9月24日 广西壮族自治区十届人民代表大会常务委员会公告第64号修正）二、利用统计调查损害社会公共利益或者进行欺诈活动的，由县级以上人民政府统计机构责令改正，没收违法所得，并可处以违法所得一倍以上三倍以下的罚款；没有违法所得的可以处一万元以上三万元以下罚款。
</t>
  </si>
  <si>
    <t xml:space="preserve">对利用统计调查损害社会公共利益或进行欺诈活动实施行政处罚，有下列情形之一的，应当承担相应的责任：
1.没有依法实施行政处罚的（办公室）；
2.对应当依法移交司法机关不移交的（办公室）；
3.执法人员玩忽职守，利用职务上的便利，索取或者收受他人财物的（办公室）；
4.除以上追责情形外，其他违反法律法规规章的行为依法追究相应责任（办公室）。
</t>
  </si>
  <si>
    <t>对农业普查对象违法行为的处罚</t>
  </si>
  <si>
    <t>【法规】《全国农业普查条例》（2006年8月23日国务院令第473号公布）第三十九条 农业普查对象有下列违法行为之一的，由县级以上人民政府统计机构或者国家统计局派出的调查队责令改正，给予通报批评；情节严重的，对负有直接责任的主管人员和其他直接责任人员依法给予行政处分或者纪律处分：（一）拒绝或者妨碍普查办公室、普查人员依法进行调查的；（二）提供虚假或者不完整的农业普查资料的；（三）未按时提供与农业普查有关的资料，经催报后仍未提供的；（四）拒绝、推诿和阻挠依法进行的农业普查执法检查的；（五）在接受农业普查执法检查时，转移、隐匿、篡改、毁弃原始记录、统计台账、普查表、会计资料及其他相关资料的。农业生产经营单位有前款所列违法行为之一的，由县级以上人民政府统计机构或者国家统计局派出的调查队予以警告，并可以处5 万元以下罚款；农业生产经营户有前款所列违法行为之一的，由县级以上人民政府统计机构或者国家统计局派出的调查队予以警告，并可以处1 万元以下罚款。</t>
  </si>
  <si>
    <t xml:space="preserve">对农业普查中发现的农业普查对象违法行为实施行政处罚，有下列情形之一的，应当承担相应的责任：
1.没有依法实施行政处罚的（办公室）；
2.对应当依法移交司法机关不移交的（办公室）；
3.执法人员玩忽职守，利用职务上的便利，索取或者收受他人财物的（办公室）；
4.除以上追责情形外，其他违反法律法规规章的行为依法追究相应责任（办公室）。
</t>
  </si>
  <si>
    <t>对授意、指使、胁迫统计人员提供不真实统计资料的处罚</t>
  </si>
  <si>
    <t xml:space="preserve">1.【地方性法规】《广西壮族自治区统计监督检查条例》（1995年5月30日广西壮族自治区第八届人民代表大会常务委员会第十五次会议通过，根据2016年11月30日广西壮族自治区第十二届人民代表大会常务委员会第二十六次会议《关于废止和修改部分地方性法规的决定》第三次修正）第二十条  违反本条例规定，有下列行为之一的，对直接负责的主管人员和其他直接责任人员给予行政处分：（二）授意、指使、胁迫统计人员提供不真实统计资料的。违反前款规定，情节严重，构成犯罪的，依法追究刑事责任。第二十一条 个体工商户违反本条例规定,有第十九条和第二十条所列行为之一的,由县级以上人民政府统计机构给予警告,并可以处一百元以上三千元以下罚款;需要责令暂停营业的,由县级以上人民政府统计机构将处罚意见转送工商行政管理部门依法决定。
2.【地方性法规】《广西壮族自治区统计监督检查条例补充规定》（1999年11月28日 广西壮族自治区人民代表大会常务委员会18号公布， 2004年9月24日 广西壮族自治区十届人民代表大会常务委员会公告第64号修正）一、企业事业组织违反《广西壮族自治区统计监督检查条例》第十九、二十条所列行为之一的，由县级以上人民政府统计机构予以警告，并可以处一千元以上三万元以下罚款。
</t>
  </si>
  <si>
    <t>对授意、指使、胁迫统计人员提供不真实统计资料实施行政处罚，有下列情形之一的，应当承担相应的责任：
1.没有依法实施行政处罚的（办公室）；
2.执法人员玩忽职守，利用职务上的便利，索取或者收受他人财物的（办公室）；
3.除以上追责情形外，其他违反法律法规规章的行为依法追究相应责任（办公室）。</t>
  </si>
  <si>
    <t>1.【法律】《中华人民共和国公职人员政务处分法》（2020年6月20日第十三届全国人民代表大会常务委员会第十九次会议通过 自2020年7月1日起施行）第三十九条 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五）泄露国家秘密、工作秘密，或者泄露因履行职责掌握的商业秘密、个人隐私的。
2.【法律】《中华人民共和国行政处罚法》第七十九条第二款 执法人员利用职务上的便利，索取或者收受他人财物、收缴罚款据为己有，构成犯罪的，依法追究刑事责任；情节轻微不构成犯罪的，依法给予处分。</t>
  </si>
  <si>
    <t>对统计调查、统计执法检查活动中发生的统计违法行为的处罚</t>
  </si>
  <si>
    <t>【法律】《中华人民共和国统计法》第四十四条 作为统计调查对象的国家机关、企业事业单位或者其他组织有下列行为之一的，由县级以上人民政府统计机构责令改正，给予警告，可以予以通报；其负有责任的领导人员和直接责任人员属于公职人员的，由任免机关、单位或者监察机关依法给予处分：（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企业事业单位或者其他组织有前款所列行为之一的，可以并处十万元以下的罚款；情节严重的，并处十万元以上五十万元以下的罚款。个体工商户有本条第一款所列行为之一的，由县级以上人民政府统计机构责令改正，给予警告，可以并处一万元以下的罚款。</t>
  </si>
  <si>
    <t xml:space="preserve">对统计调查、统计执法检查活动中发现的统计违法行为实施行政处罚，有下列情形之一的，应当承担相应的责任：
1.没有依法实施行政处罚的（办公室）；
2.对应当依法移交司法机关不移交的（办公室）；
3.执法人员玩忽职守，利用职务上的便利，索取或者收受他人财物的（办公室）；
4.除以上追责情形外，其他违反法律法规规章的行为依法追究相应责任（办公室）。
</t>
  </si>
  <si>
    <t>对拒报统计资料的处罚</t>
  </si>
  <si>
    <t>【法规】《中华人民共和国统计法》第八条 国家机关、企业、事业单位和其他组织，以及个体工商户和个人等统计调查对象，必须依照本法和国家有关规定，真实，准确，完整，及时地提供统计调查所需的资料，不得提供不真实或者不完整的统计资料，不得迟报，拒报统计资料。
【地方性法规】《广西壮族自治区统计监督检查条例》第十九条 违反本条例规定，有下列行为之一的，除责令限期改正外，对直接负责的主管人员和其他直接责任人员视情节轻重，给予行政处分：(二)拒报统计资料的。第二十一条 个体工商户违反本条例规定，有第十九条和第二十条所列行为之一的，由县级以上人民政府统计机构给予警告，并可以处一百元以上三千元以下罚款；需要责令暂停营业的，由县级以上人民政府统计机构将处罚意见转送工商行政管理部门依法决定。
【地方性法规】《广西壮族自治区统计监督检查条例补充规定》一、企业事业组织违反《广西壮族自治区统计监督检查条例》第十九、二十条所列行为之一的，由县级以上人民政府统计机构予以警告，并可以处一千元以上三万元以下罚款。</t>
  </si>
  <si>
    <t>1.【规章】《统计执法监督检查办法》第二十六条 统计执法监督检查机构具负责查处统计违法行为，统计执法队接受所属统计机构委托开展有关执法检查作。第二十七条 对下列统计违法行为，县级以上人民政府统计机构应当依法立案:（一）各地方、各部门、各单位及其负责人违反统计法律法规规章的;（二）县级以上人民政府统计机构及其工作人员违反统计法律法规规章的;（三）国家机关、企业事业单位和其他组织以及个体工商户等调查对象违反统计法律法规规章的;（四）违反国家统计规则、政令的;（五）违反涉外统计调查和民间统计调查有关法律法规规章的;（六）其他按照法律法规规章规定应当立案。
2.【规章】《统计执法监督检查办法》第二十九条 决定立案查处的案件，应当及时组织调查。一般案件执法检查人员不得少于2人，重大案件应当按规定成执法检查组。第三十条 执法检查人员应当合法、客观、全面地收集证据收集证据过程中，执法检查人员应当及时制作《现场检查笔录》《调查笔录》等文书，并整理制作《证据登记表》。
3.【规章】《统计执法监督检查办法》第二十四条 查处统计违法案件应当做到事实清楚，证据确凿，定性准确，处理恰当，适用法律正确，符合法定程序。
4.【规章】《统计执法监督检查办法》第三十四条 统计违法事实清楚、证据确依法决定予以行政处罚的，应当在作出行政处罚决定前，制作《统计行政统计执法监督检查机构应当认真听取。处罚对象提出新的事实、理由和证据统计执法监督检查机构应当进行复核，复核成立的，予以采纳。
5.【规章】《统计执法监督检查办法》第三十一条 调查结束后，执法检查组或者执法检查人员应当及时形成调查报告，报送所属人民政府统计机构负责人。检查报告内容包括:立案依据、检查情况、违法事实、法律依据、违法性质、法律责任、酌定情形、处理意见等。第三十二条 统计执法监督检查机构应当及时组织召开会议，对案件进行讨论审理，确定统计违法行为性质和处理决定，报统计机构负责人审查。对情节复杂或者重大违法行为给予较重的行政处罚，应当集体讨论决定。在审理过程中发现统计违法事实不清、证据不足或者程序错误的，应当责成统计执法检查组或者执法检查人员及时补充或者重新调查。
6.【法律】《中华人民共和国行政处罚法》第六十一条 行政处罚决定书应当在宣告后当场交付当事人;当事人不在场的，行政机关应当在七日内依照《中华人民共和国民事诉讼法》的有关规定，将行政处罚决定书送达当事人。
7.【法律】《中华人民共和国行政处罚法》第六十六条 行政处罚决定依法作当出后，当事人应当在行政处罚决定书载明的期限内，予以履行。第七十二条贷事人逾期不履行行政处罚决定的，作出行政处罚决定的行政机关可以采取下措施:（一）到期不缴纳罚款的，每日按罚款数额的百分之三加处罚款，加处罚誉款的数额不得超出罚款的数额:（二）根据法律规定，将查封、扣押的财物拍卖、依法处理或者将冻结的存款、汇款划拨抵缴罚款；（三）根据法律规定，采取其他行政制执行方式;（四）依照《中华人民共和国行政强制法》的规定申请人民法院强制执行。
8.【法律】《中华人民共和国统计法》第三十九条 县级以上人民政府统计机构履行监督检查职责时，有关单位和个人应当如实反映情况，提供相关证明和资叛不得拒绝、阻碍检查，不得转移、隐匿、篡改、毁弃原始记录和凭证、统计台账、统计调查表、会计资料及其他相关证明和资料。</t>
  </si>
  <si>
    <t>对拒报统计资料人员实施行政处罚,有下列情形之一的，应当承担相应的责任:
1.没有依法实施行政处罚的;（办公室）
2.执法人员玩忽职守,利用职务上的便利，索取或者收受他人财物的;（办公室）
3.除以上追责情形外，其他违反法律法规规定的行为。（办公室）</t>
  </si>
  <si>
    <t>1.【规章】《广西壮族自治区行政过错责任追究办法》第十二条 行政机关在有实施行政处罚过程中，下列情形之一的，应当追究行政过错责任:（一）不具备行政处罚主体资格;（二）没有事实和法律依据;（三）擅自改变处罚1种类、幅度;（四）违反法安程序;（五）违法处理罚路K财物;（六）涉嫌犯罪，移交司法机关;（七）对违法行为应当处罚不处罚或者乱处罚;（八）其他违法实施行政处罚的情形。行政机关工作人员违反前款规定，应当承担行政过错责任。
2.【法律】《中华人民共和国行政处罚法》第七十九条第二款 执法人员利用职务上的便利，索取或者收受他人财物、收缴罚款据为己有，构成犯罪的，依法追究刑事责任;情节轻微不构成犯罪的，依法给予处分。
3.同1。</t>
  </si>
  <si>
    <t>对违反统计法律法规自行编印、发布统计资料或者制发统计调查表的处罚</t>
  </si>
  <si>
    <t>1.【地方性法规】《广西壮族自治区统计监督检查条例》（1995年5月30日广西壮族自治区第八届人民代表大会常务委员会第十五次会议通过，根据2016年11月30日广西壮族自治区第十二届人民代表大会常务委员会第二十六次会议《关于废止和修改部分地方性法规的决定》第三次修正）第十九条 违反本条例规定，有下列行为之一的，除责令限期改正外，对直接负责的主管人员和其他直接责任人员视情节轻重，给予行政处分：（三）违反统计法律、法规，自行编印、发布统计资料或者制发统计调查表的。第二十一条 个体工商户违反本条例规定，有第十九条和第二十条所列行为之一的，由县级以上人民政府统计机构给予警告，并可以处一百元以上三千元以下罚款；需要责令暂停营业的，由县级以上人民政府统计机构将处罚意见转送工商行政管理部门依法决定。
2.【地方性法规】《广西壮族自治区统计监督检查条例补充规定》（1999年11月28日 广西壮族自治区人民代表大会常务委员会18号公布，2004年9月24日 广西壮族自治区十届人民代表大会常务委员会公告第64号修正）一、企业事业组织违反《广西统计监督检查条例》第十九、二十条所列行为之一的，由县级以上人民政府统计机构予以警告，并可处一千元以上三万元以下罚款。</t>
  </si>
  <si>
    <t xml:space="preserve">对违反统计法律法规自行编印、发布统计资料或执法统计调查表实施行政处罚，有下列情形之一的，应当承担相应的责任：
1.没有依法实施行政处罚的（办公室）；
2.执法人员玩忽职守，利用职务上的便利，索取或者收受他人财物的（办公室）；
3.除以上追责情形外，其他违反法律法规规章的行为依法追究相应责任（办公室）。
</t>
  </si>
  <si>
    <t>对伪造、变造或冒用统计调查证的处罚</t>
  </si>
  <si>
    <t xml:space="preserve">【规章】《统计调查证管理办法》（2017年6月2日国家统计局第1次局务会议讨论通过  2017年6月26日国家统计局令第19号公布 自2017年9月1日起施行）第十二条 任何单位违反本办法规定，伪造、变造或者冒用统计调查证的，由县级以上人民政府统计机构责令改正，予以警告，予以通报。对非经营活动中发生上述违法行为的，还可以处1000元以下的罚款。对经营活动中发生上述违法行为，有违法所得的，可以处违法所得1倍以上3倍以下但不超过3万元的罚款；没有违法所得，还可以处1万元以下的罚款。
对有前款违法行为的有关责任人员，由县级以上人民政府统计机构责令改正予以警告，可以予以通报，可以处1000元以下的罚款；构成违反治安管理行为的，依法予以治安管理处罚；构成犯罪的，依法追究刑事责任。
</t>
  </si>
  <si>
    <t xml:space="preserve">对伪造、变造或冒用统计调查证实施行政处罚，有下列情形之一的，应当承担相应的责任：
1.没有依法实施行政处罚的（办公室）；
2.对应当依法移交司法机关不移交的（办公室）；
3.执法人员玩忽职守，利用职务上的便利，索取或者收受他人财物的（办公室）；
4.除以上追责情形外，其他违反法律法规规章的行为依法追究相应责任（办公室）。
</t>
  </si>
  <si>
    <t>对污染源普查对象违法行为的处罚</t>
  </si>
  <si>
    <t>【法规】《全国污染源普查条例》（2007年10月9日国务院令第508号公布，根据2019年3月2日《国务院关于修改部分行政法规的决定》修正）第三十九条 污染源普查对象有下列行为之一的，污染源普查领导小组办公室应当及时向同级人民政府统计机构通报有关情况，提出处理意见，由县级以上人民政府统计机构责令改正，予以通报批评；情节严重的，可以建议对直接负责的主管人员和其他直接责任人员依法给予处分：（一）迟报、虚报、瞒报或者拒报污染源普查数据的；（二）推诿、拒绝或者阻挠普查人员依法进行调查的；（三）转移、隐匿、篡改、毁弃原材料消耗记录、生产记录、污染物治理设施运行记录、污染物排放监测记录以及其他与污染物产生和排放有关的原始资料的。单位有本条第一款所列行为之一的，由县级以上人民政府统计机构予以警告，可以处５万元以下的罚款。个体经营户有本条第一款所列行为之一的，由县级以上人民政府统计机构予以警告，可以处１万元以下的罚款。</t>
  </si>
  <si>
    <t xml:space="preserve">对污染源普查中发现的污染源普查对象违法行为实施行政处罚，有下列情形之一的，应当承担相应的责任：
1.没有依法实施行政处罚的（办公室）；
2.对应当依法移交司法机关不移交的（办公室）；
3.执法人员玩忽职守，利用职务上的便利，索取或者收受他人财物的（办公室）；
4.除以上追责情形外，其他违反法律法规规章的行为依法追究相应责任（办公室）。
</t>
  </si>
  <si>
    <t>行政检查</t>
  </si>
  <si>
    <t>调查统计违法行为和核查统计数据</t>
  </si>
  <si>
    <t>法规科、农村经济统计科、综合核算统计科、工业与能源统计科、固定资产投资统计科、社会贸易与服务业统计科</t>
  </si>
  <si>
    <t>1.【法律】《中华人民共和国统计法》第三十五条 县级以上人民政府及其监察机关对下级人民政府、本级人民政府统计机构和有关部门执行本法的情况，实施监督。第三十九条 县级以上人民政府统计机构履行监督检查职责时，有关单位和个人应当如实反映情况，提供相关证明和资料，不得拒绝、阻碍检查，不得转移、隐匿、篡改、毁弃原始记录和凭证、统计台账、统计调查表、会计资料及其他相关证明和资料。
2.【地方性法规】《广西壮族自治区统计监督检查条例》（1995年5月30日广西壮族自治区第八届人民代表大会常务委员会第十五次会议通过，根据2016年11月30日广西壮族自治区第十二届人民代表大会常务委员会第二十六次会议《关于废止和修改部分地方性法规的决定》第三次修正）第十三条  查处统计违法行为的权限，按照下列规定执行：（一）各级人民政府统计机构的统计违法行为，由本级人民政府会同上一级人民政府统计机构和监察机关查处；（二）下级人民政府的统计违法行为，由上一级人民政府责成统计机构和监察机关查处；（三）机关、社会团体、企业事业单位和其他经济组织的统计违法行为，由行为发生地人民政府统计机构会同监察机关或者有关主管部门查处；（四）重大统计违法行为，由上一级人民政府统计机构会同监察机关查处。</t>
  </si>
  <si>
    <t xml:space="preserve">1.告知责任（法规科、农村经济统计科、综合核算统计科、工业与能源统计科、固定资产投资统计科、社会贸易与服务业统计科）：统计部门应当提前通知被检查对象，告知统计执法检查机关的名称，检查的依据、范围、内容、方式和时间，对被检查对象的具体要求等。
2.检查责任（同上）：统计部门对统计工作检查，指定专人负责，及时组织调查。检查人员不得少于两人，调查时应出示证件。
3.处理责任（同上）：处理调查报告，对调查事实、证据、调查取证程序、法律适用、处罚种类和幅度等方面进行审查，提出处理意见（主要证据不足时，以适当的方式补充调查）。
4.监管责任（同上）：强化统计工作秩序和统计数据质量检查情况的监管。
5.其他法律法规规章文件规定应履行的其他责任（同上）。
</t>
  </si>
  <si>
    <t xml:space="preserve">1.【规章】《统计执法监督检查办法》（2017年7月5日国家统计局令第21号公布，2019年11月14日国家统计局令第28号修订）第十八条  实施统计执法监督检查，应当提前通知检查对象，告知实施检查的人民政府统计机构名称，检查的依据、范围、内容、方式和时间，对检查对象的具体要求等。
2.【规章】《统计执法监督检查办法》（2017年7月5日国家统计局令第21号公布，2019年11月14日国家统计局令第28号修订）第十九条  统计执法监督检查机构进行执法监督检查时，执法检查人员不得少于2名，并应当出示国家统计局统一颁发的统计执法证，告知检查对象和有关单位相关权利、义务以及相应法律责任。未出示统计执法证的，有关单位和个人有权拒绝接受检查。
3.【规章】《统计执法监督检查办法》（2017年7月5日国家统计局令第21号公布，2019年11月14日国家统计局令第28号修订）第三十一条 调查结束后，执法检查组或者执法检查人员应当及时形成监督检查报告，报送所属人民政府统计机构负责人。监督检查报告内容包括：立案依据、检查情况、违法事实、法律依据、违法性质、法律责任、酌定情形、处理意见等。第三十二条 统计执法监督检查机构应当及时组织召开会议，对案件进行讨论审理，确定统计违法行为性质和处理决定，报统计机构负责人审查。对情节复杂或者重大违法行为给予较重的行政处罚，应当集体讨论决定。在审理过程中发现统计违法事实不清、证据不足或者程序错误的，应当责成统计执法检查组或者执法检查人员及时补充或者重新调查。
4.【规章】《统计执法监督检查办法》（2017年7月5日国家统计局令第21号公布，2019年11月14日国家统计局令第28号修订）第二条 本办法适用于县级以上人民政府统计机构对执行统计法律法规规章情况的监督检查和对统计违法行为的查处。第三条第二款 省级及市级统计执法监督检查机构在所属统计局或者国家调查队领导下，具体负责指导监督本地区、本系统统计执法监督检查工作，对本地区、本系统统计法执行情况的检查和查处统计违法行为。县级统计执法监督检查机构或者执法检查人员在所属统计局或者国家调查队领导下，依据法定分工负责本地区、本系统统计执法监督检查工作。第四条  县级以上人民政府有关部门在同级人民政府统计机构的组织指导下，负责监督本部门统计调查中执行统计法情况，对本部门统计调查中发生的统计违法行为，移交同级人民政府统计机构予以处理。第十二条  统计执法监督检查机构应当加强对所属执法检查人员的法律法规、统计业务知识、职业道德教育和执法监督检查技能培训，健全管理、考核和奖惩制度。
</t>
  </si>
  <si>
    <t xml:space="preserve">调查统计违法行为和核查统计数据，有下列情形之一的，应当承担相应的责任：
1.实施监督检查，索取或者收受他人钱物、谋取不正当利益的（办公室）；
2.违法实施行监督检查，给当事人的合法权益造成损害的（办公室）；
3.不依法履行监督职责或者监督不力，造成严重后果的（办公室）；
4.除以上追责情形外，其他违反法律法规规章的行为依法追究相应责任（办公室）。
</t>
  </si>
  <si>
    <t>1.【法律】《中华人民共和国公职人员政务处分法》（2020年6月20日第十三届全国人民代表大会常务委员会第十九次会议通过 自2020年7月1日起施行）第三十三条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拒不按照规定纠正特定关系人违规任职、兼职或者从事经营活动，且不服从职务调整的，予以撤职。
2.【法律】《中华人民共和国行政处罚法》第八十一条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3.【法律】《中华人民共和国公职人员政务处分法》（2020年6月20日第十三届全国人民代表大会常务委员会第十九次会议通过 自2020年7月1日起施行）第三十九条 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五）泄露国家秘密、工作秘密，或者泄露因履行职责掌握的商业秘密、个人隐私的。</t>
  </si>
  <si>
    <t>统计监督检查</t>
  </si>
  <si>
    <t>1.【法律】《中华人民共和国统计法》第三十六条第二款  县级以上地方人民政府统计机构依法查处本行政区域内发生的统计违法行为。但是，国家统计局派出的调查机构组织实施的统计调查活动中发生的统计违法行为，由组织实施该项统计调查的调查机构负责查处。第三十八条 县级以上人民政府统计机构在调查统计违法行为或者核查统计数据时，有权采取下列措施：（一）发出统计检查查询书，向检查对象查询有关事项；（二）要求检查对象提供有关原始记录和凭证、统计台账、统计调查表、会计资料及其他相关证明和资料；（三）就与检查有关的事项询问有关人员；（四）进入检查对象的业务场所和统计数据处理信息系统进行检查、核对；（五）经本机构负责人批准，登记保存检查对象的有关原始记录和凭证、统计台账、统计调查表、会计资料及其他相关证明和资料；（六）对与检查事项有关的情况和资料进行记录、录音、录像、照相和复制。第三十九条  县级以上人民政府统计机构履行监督检查职责时，有关单位和个人应当如实反映情况，提供相关证明和资料，不得拒绝、阻碍检查，不得转移、隐匿、篡改、毁弃原始记录和凭证、统计台账、统计调查表、会计资料及其他相关证明和资料。
2.【地方性法规】《广西壮族自治区统计监督检查条例》（1995年5月30日广西壮族自治区第八届人民代表大会常务委员会第十五次会议通过，根据2016年11月30日广西壮族自治区第十二届人民代表大会常务委员会第二十六次会议《关于废止和修改部分地方性法规的决定》第三次修正）第三条 县级以上人民政府统计机构依法对有关单位和个人实施统计法律、法规的情况进行监督检查，处理统计违法行为。第九条 统计监督检查的主要内容是：（一）统计资料的提供是否准确、及时；（二）统计报表的制发是否合法；（三）统计资料的管理、公布是否符合法定要求；（四）统计机构和统计人员依法行使职权是否受到妨碍；（五）其他执行统计法律法规的情况。第十四条 各级人民政府统计机构应当建立统计监督检查工作制度。
3.【规章】《统计执法监督检查办法》（2017年7月5日国家统计局令第21号公布，2019年11月14日国家统计局令第28号修订）第十四条  统计执法监督检查事项包括：（一）地方各级人民政府、政府统计机构和有关部门以及各单位及其负责人遵守、执行统计法律法规规章和国家统计规则、政令情况；（二）地方各级人民政府、政府统计机构和有关部门建立防范和惩治统计造假、弄虚作假责任制和问责制情况；（三）统计机构和统计人员依法独立行使统计调查、统计报告、统计监督职权情况；（四）国家机关、企业事业单位和其他组织以及个体工商户和个人等统计调查对象遵守统计法律法规规章、统计调查制度情况；（五）依法开展涉外统计调查和民间统计调查情况；（六）法律法规规章规定的其他事项。</t>
  </si>
  <si>
    <t xml:space="preserve">因不履行或者不正确履行统计监督检查职责，有下列情形之一的，应当承担相应的责任：
1.实施监督检查，索取或者收受他人钱物、谋取不正当利益的（办公室）；
2.违法实施行监督检查，给当事人的合法权益造成损害的（办公室）；
3.不依法履行监督职责或者监督不力，造成严重后果的（办公室）；
4.除以上追责情形外，其他违反法律法规规章的行为依法追究相应责任（办公室）。
</t>
  </si>
  <si>
    <t>行政奖励</t>
  </si>
  <si>
    <t>对统计人员或集体给予表彰和奖励</t>
  </si>
  <si>
    <t>办公室、法规科、农村经济统计科、社会贸易与服务业统计科、
普查中心</t>
  </si>
  <si>
    <r>
      <rPr>
        <sz val="12"/>
        <color theme="1"/>
        <rFont val="宋体"/>
        <charset val="134"/>
      </rPr>
      <t xml:space="preserve">【法律】《中华人民共和国统计法》第十条 统计工作应当接受社会公众的监督。任何单位和个人有权检举统计中弄虚作假等违法行为。对检举有功的单位和个人应当给予表彰和奖励。
【法规】《中华人民共和国统计法实施条例》第三十五条 对在统计工作中做出突出贡献，取得显著成绩的单位和个人，按照国家有关规定给予表彰和奖励。
【法规】《全国人口普查条例》第十条 对认真执行本条例，忠于职守，坚持原则，做出显著成绩的单位和个人，按照国家有关规定给予表彰和奖励。
【法规】《全国农业普查条例》第三十六条 对认真执行本条例，忠于职守，坚持原则，做出显著成绩的单位和个人，应当给予奖励。
</t>
    </r>
    <r>
      <rPr>
        <sz val="12"/>
        <color theme="1"/>
        <rFont val="仿宋_GB2312"/>
        <charset val="134"/>
      </rPr>
      <t>【</t>
    </r>
    <r>
      <rPr>
        <sz val="12"/>
        <color theme="1"/>
        <rFont val="宋体"/>
        <charset val="134"/>
      </rPr>
      <t>行政法规</t>
    </r>
    <r>
      <rPr>
        <sz val="12"/>
        <color theme="1"/>
        <rFont val="仿宋_GB2312"/>
        <charset val="134"/>
      </rPr>
      <t>】</t>
    </r>
    <r>
      <rPr>
        <sz val="12"/>
        <color theme="1"/>
        <rFont val="宋体"/>
        <charset val="134"/>
      </rPr>
      <t>《全国经济普查条例》第三十四条 对在经济普查工作中贡献突出的先进集体和先进个人，由各级经济普查机构给予表彰和奖励。第三十七条 各级经济普查机构应当设立举报电话，接受社会各界对经济普查中单位和个人违法行为的检举和监督，并对举报有功人员给予奖励。
【地方性法规】《广西壮族自治区统计监督检查条例》第十七条 各级人民政府统计机构和各主管部门，各企业事业组织，对在统计工作中取得显著成绩或者控告，检举，抵制统计违法行为表现突出的单位和个人，应当给予表彰或者奖励。</t>
    </r>
  </si>
  <si>
    <t>1.公告责任（办公室、法规科、农村经济统计科、社会贸易与服务业统计科、普查中心）：设置公平公正公开的评审程序，科学制定表彰方案。
2.受理责任（同上）：组织推荐工作，县（区）以下各专项统计调查中的先进集体，先进个人，由县（区）各专项统计调查工作评审小组组织考核评选，并将有关材料报市评审领导小组办公室审核批准。
3.评审责任（同上）：市各专项统计调查评审领导小组办公室统一组织考评评审，被推荐为先进个人的候选人及相关利益人不得作为评委。
4.公示责任（同上）：公布异议方式，畅通异议渠道。
5.决定责任（同上）：严格按照既定的评审程序报市各专项统计调查评审领导小组研究决定，以市各专项统计调查领导小组办公室名义表彰。
6.监管责任（同上）：不定期接受市各专项统计调查领导小组专项检查。
7.其他法律法规规章文件规定应履行的责任。</t>
  </si>
  <si>
    <t>1.【法律】《中华人民共和国统计法》第十条统计工作应当接受社会公众的监督。任何单位和个人有权检举统计中弄虚作假等违法行为。对检举有功的单位和个人应当给予表彰和奖励。
2.【法律】同1。
3.【法律】同1。
4.【法律】同1。
5.【法律】同1。
6.【法律】同1。</t>
  </si>
  <si>
    <t>因不履行或者不正确履行对统计人员或集体给予表彰和奖励行政职责，有下列情形之一的，应当承担相应的责任：
1.收受好处，对不符合条件的单位和个人给予表彰奖励的（办公室）；
2.无合理原因，对符合条件的单位和个人不予表彰奖励的（办公室）；
3.除以上追责情形外，其他违反法律法规规章的行为依法追究相应责任（办公室）。</t>
  </si>
  <si>
    <t>1.【法规】《行政机关公务员处分条例》第二十条  有下列行为之一的，给予记过，记大过处分；情节较重的，给予降级或者撤职处分；情节严重的，给予开除处分：（四）其他玩忽职守，贻误工作的行为。
2.同上。
3.同上。</t>
  </si>
  <si>
    <t>其他行政权力</t>
  </si>
  <si>
    <t>不配合人口普查资料收集行为的行政处理</t>
  </si>
  <si>
    <t>【法规】《全国人口普查条例》（2010年5月12日国务院第111次常务会议通过，2010年5月24日国务院令第576号公布，自2010年6月1日起施行）第三十六条 人口普查对象拒绝提供人口普查所需的资料，或者提供不真实、不完整的人口普查资料的，由县级以上人民政府统计机构责令改正，予以批评教育。人口普查对象阻碍普查机构和普查人员依法开展人口普查工作，构成违反治安管理行为的，由公安机关依法给予处罚。</t>
  </si>
  <si>
    <t xml:space="preserve">1.告知责任（法规科）：统计部门应当提前通知被检查对象，告知统计执法检查机关的名称，检查的依据、范围、内容、方式和时间，对被检查对象的具体要求等。
2.检查责任（法规科）：统计部门对统计工作检查，指定专人负责，及时组织调查。检查人员不得少于两人，调查时应出示证件。
3.处理责任（法规科）：处理调查报告，对调查事实、证据、调查取证程序、法律适用、处罚种类和幅度等方面进行审查，提出处理意见（主要证据不足时，以适当的方式补充调查）。
4.监管责任（法规科）：强化统计工作秩序和统计数据质量检查情况的监管。
5.其他法律法规规章文件规定应履行的其他责任（法规科）。
</t>
  </si>
  <si>
    <t xml:space="preserve">对不配合人口普查资料收集行为实施行政处理，有下列情形之一的，应当承担相应的责任：
1.对相关举报置之不理或不及时处理的（办公室）；
2.收受贿赂，对被举报的相关责任人怠于审查和处理的（办公室）；
3.除以上追责情形外，其他违反法律法规规章的行为依法追究相应责任（办公室）。
</t>
  </si>
  <si>
    <t xml:space="preserve">1.【法律】《中华人民共和国行政处罚法》第八十三条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
</t>
  </si>
  <si>
    <t>违反人口普查资料收集及管理的行政处理</t>
  </si>
  <si>
    <t>【法规】《全国人口普查条例》（2010年5月12日国务院第111次常务会议通过，2010年5月24日国务院令第576号公布，自2010年6月1日起施行）第三十四条 地方人民政府、政府统计机构或者有关部门、单位的负责人有下列行为之一的，由任免机关或者监察机关依法给予处分，并由县级以上人民政府统计机构予以通报；构成犯罪的，依法追究刑事责任：（一）自行修改人口普查资料、编造虚假人口普查数据的；（二）要求有关单位和个人伪造、篡改人口普查资料的；（三）不按照国家有关规定保存、销毁人口普查资料的；（四）违法公布人口普查资料的；（五）对依法履行职责或者拒绝、抵制人口普查违法行为的普查人员打击报复的；（六）对本地方、本部门、本单位发生的严重人口普查违法行为失察的。第三十五条 普查机构在组织实施人口普查活动中有下列违法行为之一的，由本级人民政府或者上级人民政府统计机构责令改正，予以通报；对直接负责的主管人员和其他直接责任人员，由任免机关或者监察机关依法给予处分：（一）不执行普查方案的；（二）伪造、篡改人口普查资料的；（三）要求人口普查对象提供不真实的人口普查资料的；（四）未按照普查方案的规定报送人口普查资料的；（五）违反国家有关规定，造成人口普查资料毁损、灭失的；（六）泄露或者向他人提供能够识别或者推断单个普查对象身份的资料的。普查人员有前款所列行为之一的，责令其停止执行人口普查任务，予以通报，依法给予处分。</t>
  </si>
  <si>
    <t xml:space="preserve">对违反人口普查资料收集及管理实施行政处理，有下列情形之一的，应当承担相应的责任：
1.对相关举报置之不理或不及时处理的（办公室）；
2.收受贿赂，对被举报的相关责任人怠于审查和处理的（办公室）；
3.除以上追责情形外，其他违反法律法规规章的行为依法追究相应责任（办公室）。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</si>
</sst>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6"/>
      <color theme="1"/>
      <name val="黑体"/>
      <charset val="134"/>
    </font>
    <font>
      <sz val="14"/>
      <color theme="1"/>
      <name val="黑体"/>
      <charset val="134"/>
    </font>
    <font>
      <sz val="12"/>
      <color theme="1"/>
      <name val="黑体"/>
      <charset val="134"/>
    </font>
    <font>
      <sz val="12"/>
      <color theme="1"/>
      <name val="宋体"/>
      <charset val="134"/>
      <scheme val="minor"/>
    </font>
    <font>
      <sz val="36"/>
      <color theme="1"/>
      <name val="方正小标宋_GBK"/>
      <charset val="134"/>
    </font>
    <font>
      <sz val="12"/>
      <color theme="1"/>
      <name val="宋体"/>
      <charset val="134"/>
    </font>
    <font>
      <sz val="12"/>
      <color theme="1"/>
      <name val="仿宋_GB2312"/>
      <charset val="134"/>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3" borderId="0" applyNumberFormat="0" applyBorder="0" applyAlignment="0" applyProtection="0">
      <alignment vertical="center"/>
    </xf>
    <xf numFmtId="0" fontId="14"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3"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12" fillId="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4" borderId="6" applyNumberFormat="0" applyFont="0" applyAlignment="0" applyProtection="0">
      <alignment vertical="center"/>
    </xf>
    <xf numFmtId="0" fontId="12" fillId="16"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9" applyNumberFormat="0" applyFill="0" applyAlignment="0" applyProtection="0">
      <alignment vertical="center"/>
    </xf>
    <xf numFmtId="0" fontId="24" fillId="0" borderId="9" applyNumberFormat="0" applyFill="0" applyAlignment="0" applyProtection="0">
      <alignment vertical="center"/>
    </xf>
    <xf numFmtId="0" fontId="12" fillId="8" borderId="0" applyNumberFormat="0" applyBorder="0" applyAlignment="0" applyProtection="0">
      <alignment vertical="center"/>
    </xf>
    <xf numFmtId="0" fontId="10" fillId="0" borderId="12" applyNumberFormat="0" applyFill="0" applyAlignment="0" applyProtection="0">
      <alignment vertical="center"/>
    </xf>
    <xf numFmtId="0" fontId="12" fillId="7" borderId="0" applyNumberFormat="0" applyBorder="0" applyAlignment="0" applyProtection="0">
      <alignment vertical="center"/>
    </xf>
    <xf numFmtId="0" fontId="21" fillId="21" borderId="8" applyNumberFormat="0" applyAlignment="0" applyProtection="0">
      <alignment vertical="center"/>
    </xf>
    <xf numFmtId="0" fontId="26" fillId="21" borderId="5" applyNumberFormat="0" applyAlignment="0" applyProtection="0">
      <alignment vertical="center"/>
    </xf>
    <xf numFmtId="0" fontId="23" fillId="26" borderId="10" applyNumberFormat="0" applyAlignment="0" applyProtection="0">
      <alignment vertical="center"/>
    </xf>
    <xf numFmtId="0" fontId="9" fillId="12" borderId="0" applyNumberFormat="0" applyBorder="0" applyAlignment="0" applyProtection="0">
      <alignment vertical="center"/>
    </xf>
    <xf numFmtId="0" fontId="12" fillId="20" borderId="0" applyNumberFormat="0" applyBorder="0" applyAlignment="0" applyProtection="0">
      <alignment vertical="center"/>
    </xf>
    <xf numFmtId="0" fontId="20" fillId="0" borderId="7" applyNumberFormat="0" applyFill="0" applyAlignment="0" applyProtection="0">
      <alignment vertical="center"/>
    </xf>
    <xf numFmtId="0" fontId="25" fillId="0" borderId="11" applyNumberFormat="0" applyFill="0" applyAlignment="0" applyProtection="0">
      <alignment vertical="center"/>
    </xf>
    <xf numFmtId="0" fontId="15" fillId="11" borderId="0" applyNumberFormat="0" applyBorder="0" applyAlignment="0" applyProtection="0">
      <alignment vertical="center"/>
    </xf>
    <xf numFmtId="0" fontId="13" fillId="6" borderId="0" applyNumberFormat="0" applyBorder="0" applyAlignment="0" applyProtection="0">
      <alignment vertical="center"/>
    </xf>
    <xf numFmtId="0" fontId="9" fillId="32" borderId="0" applyNumberFormat="0" applyBorder="0" applyAlignment="0" applyProtection="0">
      <alignment vertical="center"/>
    </xf>
    <xf numFmtId="0" fontId="12" fillId="19" borderId="0" applyNumberFormat="0" applyBorder="0" applyAlignment="0" applyProtection="0">
      <alignment vertical="center"/>
    </xf>
    <xf numFmtId="0" fontId="9" fillId="31"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Alignment="0" applyProtection="0">
      <alignment vertical="center"/>
    </xf>
    <xf numFmtId="0" fontId="9" fillId="24" borderId="0" applyNumberFormat="0" applyBorder="0" applyAlignment="0" applyProtection="0">
      <alignment vertical="center"/>
    </xf>
    <xf numFmtId="0" fontId="12" fillId="28" borderId="0" applyNumberFormat="0" applyBorder="0" applyAlignment="0" applyProtection="0">
      <alignment vertical="center"/>
    </xf>
    <xf numFmtId="0" fontId="12" fillId="18" borderId="0" applyNumberFormat="0" applyBorder="0" applyAlignment="0" applyProtection="0">
      <alignment vertical="center"/>
    </xf>
    <xf numFmtId="0" fontId="9" fillId="29" borderId="0" applyNumberFormat="0" applyBorder="0" applyAlignment="0" applyProtection="0">
      <alignment vertical="center"/>
    </xf>
    <xf numFmtId="0" fontId="9" fillId="23" borderId="0" applyNumberFormat="0" applyBorder="0" applyAlignment="0" applyProtection="0">
      <alignment vertical="center"/>
    </xf>
    <xf numFmtId="0" fontId="12" fillId="17" borderId="0" applyNumberFormat="0" applyBorder="0" applyAlignment="0" applyProtection="0">
      <alignment vertical="center"/>
    </xf>
    <xf numFmtId="0" fontId="9" fillId="22"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Alignment="0" applyProtection="0">
      <alignment vertical="center"/>
    </xf>
    <xf numFmtId="0" fontId="9" fillId="2" borderId="0" applyNumberFormat="0" applyBorder="0" applyAlignment="0" applyProtection="0">
      <alignment vertical="center"/>
    </xf>
    <xf numFmtId="0" fontId="12" fillId="5"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Border="1">
      <alignment vertical="center"/>
    </xf>
    <xf numFmtId="0" fontId="4" fillId="0" borderId="0" xfId="0" applyFont="1" applyAlignment="1">
      <alignment horizontal="center" vertical="center"/>
    </xf>
    <xf numFmtId="0" fontId="4" fillId="0" borderId="0" xfId="0" applyFont="1" applyAlignment="1">
      <alignment horizontal="justify" vertical="center"/>
    </xf>
    <xf numFmtId="0" fontId="5"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6"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3" xfId="0" applyFont="1" applyBorder="1" applyAlignment="1">
      <alignment horizontal="center"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justify" vertical="center" wrapText="1"/>
    </xf>
    <xf numFmtId="0" fontId="6" fillId="0" borderId="4"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4"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Border="1" applyAlignment="1">
      <alignment horizontal="center" vertical="center"/>
    </xf>
    <xf numFmtId="0" fontId="7"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tabSelected="1" zoomScale="90" zoomScaleNormal="90" topLeftCell="A23" workbookViewId="0">
      <selection activeCell="I19" sqref="I19:I20"/>
    </sheetView>
  </sheetViews>
  <sheetFormatPr defaultColWidth="9" defaultRowHeight="14.25"/>
  <cols>
    <col min="1" max="1" width="6.94166666666667" style="6" customWidth="1"/>
    <col min="2" max="2" width="11.5083333333333" style="6" customWidth="1"/>
    <col min="3" max="3" width="11.4916666666667" style="7" customWidth="1"/>
    <col min="4" max="4" width="7.49166666666667" style="7" customWidth="1"/>
    <col min="5" max="5" width="8.30833333333333" style="6" customWidth="1"/>
    <col min="6" max="6" width="9.25833333333333" style="6" customWidth="1"/>
    <col min="7" max="7" width="48.5416666666667" style="7" customWidth="1"/>
    <col min="8" max="8" width="34.65" style="7" customWidth="1"/>
    <col min="9" max="9" width="111.116666666667" style="7" customWidth="1"/>
    <col min="10" max="10" width="20.7666666666667" style="7" customWidth="1"/>
    <col min="11" max="11" width="38.75" style="7" customWidth="1"/>
    <col min="12" max="12" width="10.1166666666667" style="7" customWidth="1"/>
  </cols>
  <sheetData>
    <row r="1" ht="46" customHeight="1" spans="1:12">
      <c r="A1" s="8" t="s">
        <v>0</v>
      </c>
      <c r="B1" s="8"/>
      <c r="C1" s="8"/>
      <c r="D1" s="8"/>
      <c r="E1" s="8"/>
      <c r="F1" s="8"/>
      <c r="G1" s="8"/>
      <c r="H1" s="8"/>
      <c r="I1" s="8"/>
      <c r="J1" s="8"/>
      <c r="K1" s="8"/>
      <c r="L1" s="8"/>
    </row>
    <row r="2" s="1" customFormat="1" ht="31" customHeight="1" spans="1:12">
      <c r="A2" s="9" t="s">
        <v>1</v>
      </c>
      <c r="B2" s="10" t="s">
        <v>2</v>
      </c>
      <c r="C2" s="11"/>
      <c r="D2" s="10"/>
      <c r="E2" s="10"/>
      <c r="F2" s="10"/>
      <c r="G2" s="10"/>
      <c r="H2" s="10" t="s">
        <v>3</v>
      </c>
      <c r="I2" s="10"/>
      <c r="J2" s="10"/>
      <c r="K2" s="11"/>
      <c r="L2" s="10"/>
    </row>
    <row r="3" s="2" customFormat="1" ht="18.75" spans="1:12">
      <c r="A3" s="12"/>
      <c r="B3" s="13" t="s">
        <v>4</v>
      </c>
      <c r="C3" s="14" t="s">
        <v>5</v>
      </c>
      <c r="D3" s="13" t="s">
        <v>6</v>
      </c>
      <c r="E3" s="13" t="s">
        <v>7</v>
      </c>
      <c r="F3" s="13" t="s">
        <v>8</v>
      </c>
      <c r="G3" s="13" t="s">
        <v>9</v>
      </c>
      <c r="H3" s="13" t="s">
        <v>10</v>
      </c>
      <c r="I3" s="13" t="s">
        <v>11</v>
      </c>
      <c r="J3" s="13" t="s">
        <v>12</v>
      </c>
      <c r="K3" s="13" t="s">
        <v>13</v>
      </c>
      <c r="L3" s="13" t="s">
        <v>14</v>
      </c>
    </row>
    <row r="4" s="2" customFormat="1" ht="35" customHeight="1" spans="1:12">
      <c r="A4" s="12"/>
      <c r="B4" s="13"/>
      <c r="C4" s="14"/>
      <c r="D4" s="13"/>
      <c r="E4" s="13"/>
      <c r="F4" s="13"/>
      <c r="G4" s="13"/>
      <c r="H4" s="13"/>
      <c r="I4" s="13"/>
      <c r="J4" s="13"/>
      <c r="K4" s="13"/>
      <c r="L4" s="13"/>
    </row>
    <row r="5" s="3" customFormat="1" ht="137" customHeight="1" spans="1:12">
      <c r="A5" s="15">
        <v>1</v>
      </c>
      <c r="B5" s="16" t="s">
        <v>15</v>
      </c>
      <c r="C5" s="17" t="s">
        <v>16</v>
      </c>
      <c r="D5" s="16"/>
      <c r="E5" s="16" t="s">
        <v>17</v>
      </c>
      <c r="F5" s="16" t="s">
        <v>18</v>
      </c>
      <c r="G5" s="17" t="s">
        <v>19</v>
      </c>
      <c r="H5" s="17" t="s">
        <v>20</v>
      </c>
      <c r="I5" s="17" t="s">
        <v>21</v>
      </c>
      <c r="J5" s="17" t="s">
        <v>22</v>
      </c>
      <c r="K5" s="17" t="s">
        <v>23</v>
      </c>
      <c r="L5" s="17" t="s">
        <v>24</v>
      </c>
    </row>
    <row r="6" s="4" customFormat="1" ht="393" customHeight="1" spans="1:12">
      <c r="A6" s="18"/>
      <c r="B6" s="19"/>
      <c r="C6" s="20"/>
      <c r="D6" s="19"/>
      <c r="E6" s="19"/>
      <c r="F6" s="19"/>
      <c r="G6" s="20"/>
      <c r="H6" s="20"/>
      <c r="I6" s="20"/>
      <c r="J6" s="20"/>
      <c r="K6" s="20"/>
      <c r="L6" s="20"/>
    </row>
    <row r="7" s="4" customFormat="1" ht="150" customHeight="1" spans="1:12">
      <c r="A7" s="21">
        <v>2</v>
      </c>
      <c r="B7" s="22" t="s">
        <v>15</v>
      </c>
      <c r="C7" s="23" t="s">
        <v>25</v>
      </c>
      <c r="D7" s="22"/>
      <c r="E7" s="22" t="s">
        <v>17</v>
      </c>
      <c r="F7" s="22" t="s">
        <v>18</v>
      </c>
      <c r="G7" s="23" t="s">
        <v>26</v>
      </c>
      <c r="H7" s="23" t="s">
        <v>20</v>
      </c>
      <c r="I7" s="23" t="s">
        <v>21</v>
      </c>
      <c r="J7" s="23" t="s">
        <v>27</v>
      </c>
      <c r="K7" s="23" t="s">
        <v>23</v>
      </c>
      <c r="L7" s="23" t="s">
        <v>24</v>
      </c>
    </row>
    <row r="8" s="4" customFormat="1" ht="409" customHeight="1" spans="1:12">
      <c r="A8" s="18"/>
      <c r="B8" s="19"/>
      <c r="C8" s="20"/>
      <c r="D8" s="19"/>
      <c r="E8" s="19"/>
      <c r="F8" s="19"/>
      <c r="G8" s="20"/>
      <c r="H8" s="20"/>
      <c r="I8" s="20"/>
      <c r="J8" s="20"/>
      <c r="K8" s="20"/>
      <c r="L8" s="20"/>
    </row>
    <row r="9" s="4" customFormat="1" ht="138" customHeight="1" spans="1:12">
      <c r="A9" s="21">
        <v>3</v>
      </c>
      <c r="B9" s="22" t="s">
        <v>15</v>
      </c>
      <c r="C9" s="23" t="s">
        <v>28</v>
      </c>
      <c r="D9" s="22"/>
      <c r="E9" s="22" t="s">
        <v>17</v>
      </c>
      <c r="F9" s="22" t="s">
        <v>18</v>
      </c>
      <c r="G9" s="23" t="s">
        <v>29</v>
      </c>
      <c r="H9" s="23" t="s">
        <v>20</v>
      </c>
      <c r="I9" s="23" t="s">
        <v>21</v>
      </c>
      <c r="J9" s="23" t="s">
        <v>30</v>
      </c>
      <c r="K9" s="23" t="s">
        <v>23</v>
      </c>
      <c r="L9" s="23" t="s">
        <v>24</v>
      </c>
    </row>
    <row r="10" s="4" customFormat="1" ht="408" customHeight="1" spans="1:12">
      <c r="A10" s="18"/>
      <c r="B10" s="19"/>
      <c r="C10" s="20"/>
      <c r="D10" s="19"/>
      <c r="E10" s="19"/>
      <c r="F10" s="19"/>
      <c r="G10" s="20"/>
      <c r="H10" s="20"/>
      <c r="I10" s="20"/>
      <c r="J10" s="20"/>
      <c r="K10" s="20"/>
      <c r="L10" s="20"/>
    </row>
    <row r="11" s="4" customFormat="1" ht="143" customHeight="1" spans="1:12">
      <c r="A11" s="21">
        <v>4</v>
      </c>
      <c r="B11" s="22" t="s">
        <v>15</v>
      </c>
      <c r="C11" s="23" t="s">
        <v>31</v>
      </c>
      <c r="D11" s="22"/>
      <c r="E11" s="22" t="s">
        <v>17</v>
      </c>
      <c r="F11" s="22" t="s">
        <v>18</v>
      </c>
      <c r="G11" s="23" t="s">
        <v>32</v>
      </c>
      <c r="H11" s="23" t="s">
        <v>20</v>
      </c>
      <c r="I11" s="23" t="s">
        <v>21</v>
      </c>
      <c r="J11" s="23" t="s">
        <v>33</v>
      </c>
      <c r="K11" s="23" t="s">
        <v>23</v>
      </c>
      <c r="L11" s="23" t="s">
        <v>24</v>
      </c>
    </row>
    <row r="12" s="4" customFormat="1" ht="409" customHeight="1" spans="1:12">
      <c r="A12" s="18"/>
      <c r="B12" s="19"/>
      <c r="C12" s="20"/>
      <c r="D12" s="19"/>
      <c r="E12" s="19"/>
      <c r="F12" s="19"/>
      <c r="G12" s="20"/>
      <c r="H12" s="20"/>
      <c r="I12" s="20"/>
      <c r="J12" s="20"/>
      <c r="K12" s="20"/>
      <c r="L12" s="20"/>
    </row>
    <row r="13" s="4" customFormat="1" ht="135" customHeight="1" spans="1:12">
      <c r="A13" s="21">
        <v>5</v>
      </c>
      <c r="B13" s="22" t="s">
        <v>15</v>
      </c>
      <c r="C13" s="23" t="s">
        <v>34</v>
      </c>
      <c r="D13" s="22"/>
      <c r="E13" s="22" t="s">
        <v>17</v>
      </c>
      <c r="F13" s="22" t="s">
        <v>18</v>
      </c>
      <c r="G13" s="23" t="s">
        <v>35</v>
      </c>
      <c r="H13" s="23" t="s">
        <v>20</v>
      </c>
      <c r="I13" s="23" t="s">
        <v>21</v>
      </c>
      <c r="J13" s="23" t="s">
        <v>36</v>
      </c>
      <c r="K13" s="23" t="s">
        <v>23</v>
      </c>
      <c r="L13" s="23" t="s">
        <v>24</v>
      </c>
    </row>
    <row r="14" s="4" customFormat="1" ht="409" customHeight="1" spans="1:12">
      <c r="A14" s="18"/>
      <c r="B14" s="19"/>
      <c r="C14" s="20"/>
      <c r="D14" s="19"/>
      <c r="E14" s="19"/>
      <c r="F14" s="19"/>
      <c r="G14" s="20"/>
      <c r="H14" s="20"/>
      <c r="I14" s="20"/>
      <c r="J14" s="20"/>
      <c r="K14" s="20"/>
      <c r="L14" s="20"/>
    </row>
    <row r="15" s="4" customFormat="1" ht="161" customHeight="1" spans="1:12">
      <c r="A15" s="21">
        <v>6</v>
      </c>
      <c r="B15" s="22" t="s">
        <v>15</v>
      </c>
      <c r="C15" s="23" t="s">
        <v>37</v>
      </c>
      <c r="D15" s="22"/>
      <c r="E15" s="22" t="s">
        <v>17</v>
      </c>
      <c r="F15" s="22" t="s">
        <v>18</v>
      </c>
      <c r="G15" s="23" t="s">
        <v>38</v>
      </c>
      <c r="H15" s="23" t="s">
        <v>20</v>
      </c>
      <c r="I15" s="23" t="s">
        <v>21</v>
      </c>
      <c r="J15" s="23" t="s">
        <v>39</v>
      </c>
      <c r="K15" s="23" t="s">
        <v>40</v>
      </c>
      <c r="L15" s="23" t="s">
        <v>24</v>
      </c>
    </row>
    <row r="16" s="4" customFormat="1" ht="409" customHeight="1" spans="1:12">
      <c r="A16" s="18"/>
      <c r="B16" s="19"/>
      <c r="C16" s="20"/>
      <c r="D16" s="19"/>
      <c r="E16" s="19"/>
      <c r="F16" s="19"/>
      <c r="G16" s="20"/>
      <c r="H16" s="20"/>
      <c r="I16" s="20"/>
      <c r="J16" s="20"/>
      <c r="K16" s="20"/>
      <c r="L16" s="20"/>
    </row>
    <row r="17" s="4" customFormat="1" ht="155" customHeight="1" spans="1:12">
      <c r="A17" s="21">
        <v>7</v>
      </c>
      <c r="B17" s="22" t="s">
        <v>15</v>
      </c>
      <c r="C17" s="23" t="s">
        <v>41</v>
      </c>
      <c r="D17" s="22"/>
      <c r="E17" s="22" t="s">
        <v>17</v>
      </c>
      <c r="F17" s="22" t="s">
        <v>18</v>
      </c>
      <c r="G17" s="23" t="s">
        <v>42</v>
      </c>
      <c r="H17" s="23" t="s">
        <v>20</v>
      </c>
      <c r="I17" s="23" t="s">
        <v>21</v>
      </c>
      <c r="J17" s="23" t="s">
        <v>43</v>
      </c>
      <c r="K17" s="23" t="s">
        <v>23</v>
      </c>
      <c r="L17" s="23" t="s">
        <v>24</v>
      </c>
    </row>
    <row r="18" s="4" customFormat="1" ht="409" customHeight="1" spans="1:12">
      <c r="A18" s="18"/>
      <c r="B18" s="19"/>
      <c r="C18" s="20"/>
      <c r="D18" s="19"/>
      <c r="E18" s="19"/>
      <c r="F18" s="19"/>
      <c r="G18" s="20"/>
      <c r="H18" s="20"/>
      <c r="I18" s="20"/>
      <c r="J18" s="20"/>
      <c r="K18" s="20"/>
      <c r="L18" s="20"/>
    </row>
    <row r="19" s="4" customFormat="1" ht="153" customHeight="1" spans="1:12">
      <c r="A19" s="21">
        <v>8</v>
      </c>
      <c r="B19" s="22" t="s">
        <v>15</v>
      </c>
      <c r="C19" s="23" t="s">
        <v>44</v>
      </c>
      <c r="D19" s="22"/>
      <c r="E19" s="22" t="s">
        <v>17</v>
      </c>
      <c r="F19" s="22" t="s">
        <v>18</v>
      </c>
      <c r="G19" s="23" t="s">
        <v>45</v>
      </c>
      <c r="H19" s="23" t="s">
        <v>20</v>
      </c>
      <c r="I19" s="23" t="s">
        <v>46</v>
      </c>
      <c r="J19" s="23" t="s">
        <v>47</v>
      </c>
      <c r="K19" s="23" t="s">
        <v>48</v>
      </c>
      <c r="L19" s="23" t="s">
        <v>24</v>
      </c>
    </row>
    <row r="20" s="4" customFormat="1" ht="408" customHeight="1" spans="1:12">
      <c r="A20" s="18"/>
      <c r="B20" s="19"/>
      <c r="C20" s="20"/>
      <c r="D20" s="19"/>
      <c r="E20" s="19"/>
      <c r="F20" s="19"/>
      <c r="G20" s="20"/>
      <c r="H20" s="20"/>
      <c r="I20" s="20"/>
      <c r="J20" s="20"/>
      <c r="K20" s="20"/>
      <c r="L20" s="20"/>
    </row>
    <row r="21" s="4" customFormat="1" ht="151" customHeight="1" spans="1:12">
      <c r="A21" s="21">
        <v>9</v>
      </c>
      <c r="B21" s="22" t="s">
        <v>15</v>
      </c>
      <c r="C21" s="23" t="s">
        <v>49</v>
      </c>
      <c r="D21" s="22"/>
      <c r="E21" s="22" t="s">
        <v>17</v>
      </c>
      <c r="F21" s="22" t="s">
        <v>18</v>
      </c>
      <c r="G21" s="23" t="s">
        <v>50</v>
      </c>
      <c r="H21" s="23" t="s">
        <v>20</v>
      </c>
      <c r="I21" s="23" t="s">
        <v>21</v>
      </c>
      <c r="J21" s="23" t="s">
        <v>51</v>
      </c>
      <c r="K21" s="23" t="s">
        <v>40</v>
      </c>
      <c r="L21" s="23" t="s">
        <v>24</v>
      </c>
    </row>
    <row r="22" s="5" customFormat="1" ht="408" customHeight="1" spans="1:12">
      <c r="A22" s="18"/>
      <c r="B22" s="19"/>
      <c r="C22" s="20"/>
      <c r="D22" s="19"/>
      <c r="E22" s="19"/>
      <c r="F22" s="19"/>
      <c r="G22" s="20"/>
      <c r="H22" s="20"/>
      <c r="I22" s="20"/>
      <c r="J22" s="20"/>
      <c r="K22" s="20"/>
      <c r="L22" s="20"/>
    </row>
    <row r="23" s="5" customFormat="1" ht="148" customHeight="1" spans="1:12">
      <c r="A23" s="21">
        <v>10</v>
      </c>
      <c r="B23" s="22" t="s">
        <v>15</v>
      </c>
      <c r="C23" s="23" t="s">
        <v>52</v>
      </c>
      <c r="D23" s="22"/>
      <c r="E23" s="22" t="s">
        <v>17</v>
      </c>
      <c r="F23" s="22" t="s">
        <v>18</v>
      </c>
      <c r="G23" s="23" t="s">
        <v>53</v>
      </c>
      <c r="H23" s="23" t="s">
        <v>20</v>
      </c>
      <c r="I23" s="23" t="s">
        <v>21</v>
      </c>
      <c r="J23" s="23" t="s">
        <v>54</v>
      </c>
      <c r="K23" s="23" t="s">
        <v>23</v>
      </c>
      <c r="L23" s="23" t="s">
        <v>24</v>
      </c>
    </row>
    <row r="24" s="5" customFormat="1" ht="409" customHeight="1" spans="1:12">
      <c r="A24" s="18"/>
      <c r="B24" s="19"/>
      <c r="C24" s="20"/>
      <c r="D24" s="19"/>
      <c r="E24" s="19"/>
      <c r="F24" s="19"/>
      <c r="G24" s="20"/>
      <c r="H24" s="20"/>
      <c r="I24" s="20"/>
      <c r="J24" s="20"/>
      <c r="K24" s="20"/>
      <c r="L24" s="20"/>
    </row>
    <row r="25" s="5" customFormat="1" ht="408" customHeight="1" spans="1:12">
      <c r="A25" s="21">
        <v>11</v>
      </c>
      <c r="B25" s="22" t="s">
        <v>15</v>
      </c>
      <c r="C25" s="23" t="s">
        <v>55</v>
      </c>
      <c r="D25" s="22"/>
      <c r="E25" s="22" t="s">
        <v>17</v>
      </c>
      <c r="F25" s="22" t="s">
        <v>18</v>
      </c>
      <c r="G25" s="23" t="s">
        <v>56</v>
      </c>
      <c r="H25" s="23" t="s">
        <v>20</v>
      </c>
      <c r="I25" s="23" t="s">
        <v>21</v>
      </c>
      <c r="J25" s="23" t="s">
        <v>57</v>
      </c>
      <c r="K25" s="23" t="s">
        <v>23</v>
      </c>
      <c r="L25" s="23" t="s">
        <v>24</v>
      </c>
    </row>
    <row r="26" s="5" customFormat="1" ht="391" customHeight="1" spans="1:12">
      <c r="A26" s="18"/>
      <c r="B26" s="19"/>
      <c r="C26" s="20"/>
      <c r="D26" s="19"/>
      <c r="E26" s="19"/>
      <c r="F26" s="19"/>
      <c r="G26" s="20"/>
      <c r="H26" s="20"/>
      <c r="I26" s="20"/>
      <c r="J26" s="20"/>
      <c r="K26" s="20"/>
      <c r="L26" s="20"/>
    </row>
    <row r="27" s="5" customFormat="1" ht="409" customHeight="1" spans="1:12">
      <c r="A27" s="21">
        <v>12</v>
      </c>
      <c r="B27" s="22" t="s">
        <v>58</v>
      </c>
      <c r="C27" s="23" t="s">
        <v>59</v>
      </c>
      <c r="D27" s="22"/>
      <c r="E27" s="22" t="s">
        <v>17</v>
      </c>
      <c r="F27" s="22" t="s">
        <v>60</v>
      </c>
      <c r="G27" s="23" t="s">
        <v>61</v>
      </c>
      <c r="H27" s="23" t="s">
        <v>62</v>
      </c>
      <c r="I27" s="23" t="s">
        <v>63</v>
      </c>
      <c r="J27" s="23" t="s">
        <v>64</v>
      </c>
      <c r="K27" s="23" t="s">
        <v>65</v>
      </c>
      <c r="L27" s="23" t="s">
        <v>24</v>
      </c>
    </row>
    <row r="28" s="5" customFormat="1" ht="409" customHeight="1" spans="1:12">
      <c r="A28" s="18"/>
      <c r="B28" s="19"/>
      <c r="C28" s="20"/>
      <c r="D28" s="19"/>
      <c r="E28" s="19"/>
      <c r="F28" s="19"/>
      <c r="G28" s="20"/>
      <c r="H28" s="20"/>
      <c r="I28" s="20"/>
      <c r="J28" s="20"/>
      <c r="K28" s="20"/>
      <c r="L28" s="20"/>
    </row>
    <row r="29" s="5" customFormat="1" ht="408" customHeight="1" spans="1:12">
      <c r="A29" s="21">
        <v>13</v>
      </c>
      <c r="B29" s="19" t="s">
        <v>58</v>
      </c>
      <c r="C29" s="20" t="s">
        <v>66</v>
      </c>
      <c r="D29" s="19"/>
      <c r="E29" s="19" t="s">
        <v>17</v>
      </c>
      <c r="F29" s="19" t="s">
        <v>60</v>
      </c>
      <c r="G29" s="20" t="s">
        <v>67</v>
      </c>
      <c r="H29" s="20" t="s">
        <v>62</v>
      </c>
      <c r="I29" s="20" t="s">
        <v>63</v>
      </c>
      <c r="J29" s="20" t="s">
        <v>68</v>
      </c>
      <c r="K29" s="20" t="s">
        <v>65</v>
      </c>
      <c r="L29" s="20" t="s">
        <v>24</v>
      </c>
    </row>
    <row r="30" s="5" customFormat="1" ht="408" customHeight="1" spans="1:12">
      <c r="A30" s="18"/>
      <c r="B30" s="24"/>
      <c r="C30" s="25"/>
      <c r="D30" s="24"/>
      <c r="E30" s="24"/>
      <c r="F30" s="24"/>
      <c r="G30" s="25"/>
      <c r="H30" s="25"/>
      <c r="I30" s="25"/>
      <c r="J30" s="25"/>
      <c r="K30" s="25"/>
      <c r="L30" s="25"/>
    </row>
    <row r="31" s="4" customFormat="1" ht="374" customHeight="1" spans="1:12">
      <c r="A31" s="21">
        <v>14</v>
      </c>
      <c r="B31" s="16" t="s">
        <v>69</v>
      </c>
      <c r="C31" s="17" t="s">
        <v>70</v>
      </c>
      <c r="D31" s="16"/>
      <c r="E31" s="16" t="s">
        <v>17</v>
      </c>
      <c r="F31" s="16" t="s">
        <v>71</v>
      </c>
      <c r="G31" s="17" t="s">
        <v>72</v>
      </c>
      <c r="H31" s="17" t="s">
        <v>73</v>
      </c>
      <c r="I31" s="17" t="s">
        <v>74</v>
      </c>
      <c r="J31" s="17" t="s">
        <v>75</v>
      </c>
      <c r="K31" s="17" t="s">
        <v>76</v>
      </c>
      <c r="L31" s="17" t="s">
        <v>24</v>
      </c>
    </row>
    <row r="32" s="6" customFormat="1" ht="220" customHeight="1" spans="1:12">
      <c r="A32" s="18"/>
      <c r="B32" s="19"/>
      <c r="C32" s="20"/>
      <c r="D32" s="19"/>
      <c r="E32" s="19"/>
      <c r="F32" s="19"/>
      <c r="G32" s="20"/>
      <c r="H32" s="20"/>
      <c r="I32" s="20"/>
      <c r="J32" s="20"/>
      <c r="K32" s="20"/>
      <c r="L32" s="20"/>
    </row>
    <row r="33" s="4" customFormat="1" ht="409" customHeight="1" spans="1:12">
      <c r="A33" s="21">
        <v>15</v>
      </c>
      <c r="B33" s="24" t="s">
        <v>77</v>
      </c>
      <c r="C33" s="25" t="s">
        <v>78</v>
      </c>
      <c r="D33" s="25"/>
      <c r="E33" s="24" t="s">
        <v>17</v>
      </c>
      <c r="F33" s="26" t="s">
        <v>18</v>
      </c>
      <c r="G33" s="25" t="s">
        <v>79</v>
      </c>
      <c r="H33" s="25" t="s">
        <v>80</v>
      </c>
      <c r="I33" s="25" t="s">
        <v>63</v>
      </c>
      <c r="J33" s="25" t="s">
        <v>81</v>
      </c>
      <c r="K33" s="25" t="s">
        <v>82</v>
      </c>
      <c r="L33" s="25" t="s">
        <v>24</v>
      </c>
    </row>
    <row r="34" s="4" customFormat="1" ht="92" customHeight="1" spans="1:12">
      <c r="A34" s="18"/>
      <c r="B34" s="24"/>
      <c r="C34" s="25"/>
      <c r="D34" s="25"/>
      <c r="E34" s="24"/>
      <c r="F34" s="26"/>
      <c r="G34" s="25"/>
      <c r="H34" s="25"/>
      <c r="I34" s="25"/>
      <c r="J34" s="25"/>
      <c r="K34" s="25"/>
      <c r="L34" s="25"/>
    </row>
    <row r="35" s="4" customFormat="1" ht="408" customHeight="1" spans="1:12">
      <c r="A35" s="21">
        <v>16</v>
      </c>
      <c r="B35" s="22" t="s">
        <v>77</v>
      </c>
      <c r="C35" s="23" t="s">
        <v>83</v>
      </c>
      <c r="D35" s="23"/>
      <c r="E35" s="22" t="s">
        <v>17</v>
      </c>
      <c r="F35" s="21" t="s">
        <v>18</v>
      </c>
      <c r="G35" s="23" t="s">
        <v>84</v>
      </c>
      <c r="H35" s="23" t="s">
        <v>80</v>
      </c>
      <c r="I35" s="23" t="s">
        <v>63</v>
      </c>
      <c r="J35" s="23" t="s">
        <v>85</v>
      </c>
      <c r="K35" s="23" t="s">
        <v>82</v>
      </c>
      <c r="L35" s="23" t="s">
        <v>24</v>
      </c>
    </row>
    <row r="36" s="4" customFormat="1" ht="234" customHeight="1" spans="1:12">
      <c r="A36" s="18"/>
      <c r="B36" s="19"/>
      <c r="C36" s="20"/>
      <c r="D36" s="20"/>
      <c r="E36" s="19"/>
      <c r="F36" s="18"/>
      <c r="G36" s="20"/>
      <c r="H36" s="20"/>
      <c r="I36" s="20"/>
      <c r="J36" s="20"/>
      <c r="K36" s="20"/>
      <c r="L36" s="20"/>
    </row>
    <row r="37" spans="5:5">
      <c r="E37" s="27"/>
    </row>
  </sheetData>
  <mergeCells count="207">
    <mergeCell ref="A1:L1"/>
    <mergeCell ref="B2:G2"/>
    <mergeCell ref="H2:L2"/>
    <mergeCell ref="A2:A4"/>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 ref="A33:A34"/>
    <mergeCell ref="A35:A36"/>
    <mergeCell ref="B3:B4"/>
    <mergeCell ref="B5:B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C3:C4"/>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D3:D4"/>
    <mergeCell ref="D5:D6"/>
    <mergeCell ref="D7:D8"/>
    <mergeCell ref="D9:D10"/>
    <mergeCell ref="D11:D12"/>
    <mergeCell ref="D13:D14"/>
    <mergeCell ref="D15:D16"/>
    <mergeCell ref="D17:D18"/>
    <mergeCell ref="D19:D20"/>
    <mergeCell ref="D21:D22"/>
    <mergeCell ref="D23:D24"/>
    <mergeCell ref="D25:D26"/>
    <mergeCell ref="D27:D28"/>
    <mergeCell ref="D29:D30"/>
    <mergeCell ref="D31:D32"/>
    <mergeCell ref="D33:D34"/>
    <mergeCell ref="D35:D36"/>
    <mergeCell ref="E3:E4"/>
    <mergeCell ref="E5:E6"/>
    <mergeCell ref="E7:E8"/>
    <mergeCell ref="E9:E10"/>
    <mergeCell ref="E11:E12"/>
    <mergeCell ref="E13:E14"/>
    <mergeCell ref="E15:E16"/>
    <mergeCell ref="E17:E18"/>
    <mergeCell ref="E19:E20"/>
    <mergeCell ref="E21:E22"/>
    <mergeCell ref="E23:E24"/>
    <mergeCell ref="E25:E26"/>
    <mergeCell ref="E27:E28"/>
    <mergeCell ref="E29:E30"/>
    <mergeCell ref="E31:E32"/>
    <mergeCell ref="E33:E34"/>
    <mergeCell ref="E35:E36"/>
    <mergeCell ref="F3:F4"/>
    <mergeCell ref="F5:F6"/>
    <mergeCell ref="F7:F8"/>
    <mergeCell ref="F9:F10"/>
    <mergeCell ref="F11:F12"/>
    <mergeCell ref="F13:F14"/>
    <mergeCell ref="F15:F16"/>
    <mergeCell ref="F17:F18"/>
    <mergeCell ref="F19:F20"/>
    <mergeCell ref="F21:F22"/>
    <mergeCell ref="F23:F24"/>
    <mergeCell ref="F25:F26"/>
    <mergeCell ref="F27:F28"/>
    <mergeCell ref="F29:F30"/>
    <mergeCell ref="F31:F32"/>
    <mergeCell ref="F33:F34"/>
    <mergeCell ref="F35:F36"/>
    <mergeCell ref="G3:G4"/>
    <mergeCell ref="G5:G6"/>
    <mergeCell ref="G7:G8"/>
    <mergeCell ref="G9:G10"/>
    <mergeCell ref="G11:G12"/>
    <mergeCell ref="G13:G14"/>
    <mergeCell ref="G15:G16"/>
    <mergeCell ref="G17:G18"/>
    <mergeCell ref="G19:G20"/>
    <mergeCell ref="G21:G22"/>
    <mergeCell ref="G23:G24"/>
    <mergeCell ref="G25:G26"/>
    <mergeCell ref="G27:G28"/>
    <mergeCell ref="G29:G30"/>
    <mergeCell ref="G31:G32"/>
    <mergeCell ref="G33:G34"/>
    <mergeCell ref="G35:G36"/>
    <mergeCell ref="H3:H4"/>
    <mergeCell ref="H5:H6"/>
    <mergeCell ref="H7:H8"/>
    <mergeCell ref="H9:H10"/>
    <mergeCell ref="H11:H12"/>
    <mergeCell ref="H13:H14"/>
    <mergeCell ref="H15:H16"/>
    <mergeCell ref="H17:H18"/>
    <mergeCell ref="H19:H20"/>
    <mergeCell ref="H21:H22"/>
    <mergeCell ref="H23:H24"/>
    <mergeCell ref="H25:H26"/>
    <mergeCell ref="H27:H28"/>
    <mergeCell ref="H29:H30"/>
    <mergeCell ref="H31:H32"/>
    <mergeCell ref="H33:H34"/>
    <mergeCell ref="H35:H36"/>
    <mergeCell ref="I3:I4"/>
    <mergeCell ref="I5:I6"/>
    <mergeCell ref="I7:I8"/>
    <mergeCell ref="I9:I10"/>
    <mergeCell ref="I11:I12"/>
    <mergeCell ref="I13:I14"/>
    <mergeCell ref="I15:I16"/>
    <mergeCell ref="I17:I18"/>
    <mergeCell ref="I19:I20"/>
    <mergeCell ref="I21:I22"/>
    <mergeCell ref="I23:I24"/>
    <mergeCell ref="I25:I26"/>
    <mergeCell ref="I27:I28"/>
    <mergeCell ref="I29:I30"/>
    <mergeCell ref="I31:I32"/>
    <mergeCell ref="I33:I34"/>
    <mergeCell ref="I35:I36"/>
    <mergeCell ref="J3:J4"/>
    <mergeCell ref="J5:J6"/>
    <mergeCell ref="J7:J8"/>
    <mergeCell ref="J9:J10"/>
    <mergeCell ref="J11:J12"/>
    <mergeCell ref="J13:J14"/>
    <mergeCell ref="J15:J16"/>
    <mergeCell ref="J17:J18"/>
    <mergeCell ref="J19:J20"/>
    <mergeCell ref="J21:J22"/>
    <mergeCell ref="J23:J24"/>
    <mergeCell ref="J25:J26"/>
    <mergeCell ref="J27:J28"/>
    <mergeCell ref="J29:J30"/>
    <mergeCell ref="J31:J32"/>
    <mergeCell ref="J33:J34"/>
    <mergeCell ref="J35:J36"/>
    <mergeCell ref="K3:K4"/>
    <mergeCell ref="K5:K6"/>
    <mergeCell ref="K7:K8"/>
    <mergeCell ref="K9:K10"/>
    <mergeCell ref="K11:K12"/>
    <mergeCell ref="K13:K14"/>
    <mergeCell ref="K15:K16"/>
    <mergeCell ref="K17:K18"/>
    <mergeCell ref="K19:K20"/>
    <mergeCell ref="K21:K22"/>
    <mergeCell ref="K23:K24"/>
    <mergeCell ref="K25:K26"/>
    <mergeCell ref="K27:K28"/>
    <mergeCell ref="K29:K30"/>
    <mergeCell ref="K31:K32"/>
    <mergeCell ref="K33:K34"/>
    <mergeCell ref="K35:K36"/>
    <mergeCell ref="L3:L4"/>
    <mergeCell ref="L5:L6"/>
    <mergeCell ref="L7:L8"/>
    <mergeCell ref="L9:L10"/>
    <mergeCell ref="L11:L12"/>
    <mergeCell ref="L13:L14"/>
    <mergeCell ref="L15:L16"/>
    <mergeCell ref="L17:L18"/>
    <mergeCell ref="L19:L20"/>
    <mergeCell ref="L21:L22"/>
    <mergeCell ref="L23:L24"/>
    <mergeCell ref="L25:L26"/>
    <mergeCell ref="L27:L28"/>
    <mergeCell ref="L29:L30"/>
    <mergeCell ref="L31:L32"/>
    <mergeCell ref="L33:L34"/>
    <mergeCell ref="L35:L36"/>
  </mergeCells>
  <dataValidations count="6">
    <dataValidation type="textLength" operator="greaterThanOrEqual" allowBlank="1" showInputMessage="1" showErrorMessage="1" sqref="G5 H5 I5 J5 K5 G7 H7 I7 J7 K7 G9 H9 I9 J9 K9 G11 H11 I11 J11 K11 G13 H13 I13 J13 K13 G15 H15 I15 J15 K15 G17 H17 I17 J17 K17 G19 H19 I19 J19 K19 G21 H21 I21 J21 K21 G23 H23 I23 J23 K23 G25 H25 I25 J25 K25 G27 H27 I27 J27 K27 G29 H29 I29 J29 K29 G33 H33 I33 J33 K33 G35 H35 I35 J35 K35 G2:G4 H2:K4">
      <formula1>0</formula1>
    </dataValidation>
    <dataValidation type="textLength" operator="between" allowBlank="1" showInputMessage="1" showErrorMessage="1" sqref="B5 B7 B9 B11 B13 B15 B17 B19 B21 B23 B25 B27 B29 B33 B35 B3:B4">
      <formula1>0</formula1>
      <formula2>200</formula2>
    </dataValidation>
    <dataValidation type="textLength" operator="between" allowBlank="1" showInputMessage="1" showErrorMessage="1" sqref="C5 C7 C9 C11 C13 C15 C17 C19 C21 C23 C25 C27 C29 C33 C35 C3:C4">
      <formula1>0</formula1>
      <formula2>2000</formula2>
    </dataValidation>
    <dataValidation type="textLength" operator="between" allowBlank="1" showInputMessage="1" showErrorMessage="1" sqref="D5 D6 D7 D30 D31 D32 D2:D4">
      <formula1>0</formula1>
      <formula2>1000</formula2>
    </dataValidation>
    <dataValidation type="textLength" operator="between" allowBlank="1" showInputMessage="1" showErrorMessage="1" sqref="E5 F5 E7 F7 E9 F9 E11 F11 E13 F13 E15 F15 E17 F17 E19 F19 E21 F21 E23 F23 E25 F25 E27 F27 E29 F29 E33 E35 E37 E2:E4 F2:F4">
      <formula1>0</formula1>
      <formula2>500</formula2>
    </dataValidation>
    <dataValidation type="textLength" operator="between" allowBlank="1" showInputMessage="1" showErrorMessage="1" sqref="L5 L7 L9 L11 L13 L15 L17 L19 L21 L23 L25 L27 L29 L33 L35 L2:L4">
      <formula1>0</formula1>
      <formula2>3500</formula2>
    </dataValidation>
  </dataValidations>
  <pageMargins left="0.393055555555556" right="0.118055555555556" top="0.354166666666667" bottom="0.156944444444444" header="0.275" footer="0.236111111111111"/>
  <pageSetup paperSize="8" scale="6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梁涛1413135278</cp:lastModifiedBy>
  <dcterms:created xsi:type="dcterms:W3CDTF">2025-11-11T08:14:00Z</dcterms:created>
  <dcterms:modified xsi:type="dcterms:W3CDTF">2026-01-28T08:26:59Z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