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<sst xmlns="http://schemas.openxmlformats.org/spreadsheetml/2006/main" count="260" uniqueCount="209">
  <si>
    <t>附件2</t>
  </si>
  <si>
    <t>2024年钦州市市直事业单位公开招聘面试资格审查单位联系方式及地址</t>
  </si>
  <si>
    <t>序号</t>
  </si>
  <si>
    <t>资格审查单位</t>
  </si>
  <si>
    <t>报考单位</t>
  </si>
  <si>
    <t>审查地址</t>
  </si>
  <si>
    <t>联系电话</t>
  </si>
  <si>
    <t>邮箱</t>
  </si>
  <si>
    <t>1</t>
  </si>
  <si>
    <t>钦州市水利局</t>
  </si>
  <si>
    <t>钦州市灌溉试验站（钦州市钦灵灌区管理中心）</t>
  </si>
  <si>
    <t>钦州市钦南区向阳街道滨江北路7号钦州市水利局301室</t>
  </si>
  <si>
    <t>07772824154</t>
  </si>
  <si>
    <t>qzslrsk@126.com</t>
  </si>
  <si>
    <t>2</t>
  </si>
  <si>
    <t>钦州市钦北水利电力管理处</t>
  </si>
  <si>
    <t>3</t>
  </si>
  <si>
    <t>钦州市司法局</t>
  </si>
  <si>
    <t>钦州市人民政府法律顾问室</t>
  </si>
  <si>
    <t>钦州市钦南区向阳街道新华路7号钦州市司法局401室</t>
  </si>
  <si>
    <t>07772823737</t>
  </si>
  <si>
    <t>qzsfjrjk@163.com</t>
  </si>
  <si>
    <t>4</t>
  </si>
  <si>
    <t>广西壮族自治区钦州市公证处</t>
  </si>
  <si>
    <t>5</t>
  </si>
  <si>
    <t>钦州市市场监督管理局</t>
  </si>
  <si>
    <t>钦州市市场监督管理投诉中心</t>
  </si>
  <si>
    <t>广西钦州市钦北区富民路32号钦州市市场监督管理局3楼304室</t>
  </si>
  <si>
    <t>07773892379</t>
  </si>
  <si>
    <t>qzscjrsk@163.com</t>
  </si>
  <si>
    <t>6</t>
  </si>
  <si>
    <t>钦州市第一中学</t>
  </si>
  <si>
    <t>钦州市金华路31号</t>
  </si>
  <si>
    <t>07773235550</t>
  </si>
  <si>
    <t>qzyz3235678@163.com</t>
  </si>
  <si>
    <t>7</t>
  </si>
  <si>
    <t>钦州市第二中学</t>
  </si>
  <si>
    <t>钦州市扬帆大道33号（高中部）实验楼604</t>
  </si>
  <si>
    <t>07772368618</t>
  </si>
  <si>
    <t>qzezhr@163.com</t>
  </si>
  <si>
    <t>8</t>
  </si>
  <si>
    <t>钦州市第五中学</t>
  </si>
  <si>
    <t xml:space="preserve">钦州市第五中学
</t>
  </si>
  <si>
    <t>钦州市文峰北路143号钦州市第五中学扬帆楼二楼办公室</t>
  </si>
  <si>
    <t>0777 －2822563</t>
  </si>
  <si>
    <t>qzsdwzx@126.com</t>
  </si>
  <si>
    <t>9</t>
  </si>
  <si>
    <t>钦州市第六中学</t>
  </si>
  <si>
    <t>钦州市钦南区文峰南路229号  恪忠楼三楼行政办公室</t>
  </si>
  <si>
    <t>07772823600</t>
  </si>
  <si>
    <t>qzlz2823600@163.com</t>
  </si>
  <si>
    <t>10</t>
  </si>
  <si>
    <t>钦州市高新区实验学校</t>
  </si>
  <si>
    <t>钦州市钦南区南珠街道龙翔路</t>
  </si>
  <si>
    <t>07772892366</t>
  </si>
  <si>
    <t>gxsxbgs@163.com</t>
  </si>
  <si>
    <t>11</t>
  </si>
  <si>
    <t>钦州市行政审批局</t>
  </si>
  <si>
    <t>钦州市行政审批服务中心</t>
  </si>
  <si>
    <t>钦州市金海湾东大街8号钦州市行政审批局办公室</t>
  </si>
  <si>
    <t>07772558959</t>
  </si>
  <si>
    <t>qzspjrs@163.com</t>
  </si>
  <si>
    <t>12</t>
  </si>
  <si>
    <t>钦州市民政局</t>
  </si>
  <si>
    <t>钦州市儿童福利院</t>
  </si>
  <si>
    <t>钦州市金华路6号钦州市民政局7楼办公室</t>
  </si>
  <si>
    <t>07773891155</t>
  </si>
  <si>
    <t>qzmz2008@163.com</t>
  </si>
  <si>
    <t>13</t>
  </si>
  <si>
    <t>钦州市林业局</t>
  </si>
  <si>
    <t>钦州市三十六曲林场</t>
  </si>
  <si>
    <t>钦州市钦州湾大道159号永利大厦12楼办公室</t>
  </si>
  <si>
    <t>07772103015</t>
  </si>
  <si>
    <t>bgs2103015@163.com</t>
  </si>
  <si>
    <t>14</t>
  </si>
  <si>
    <t>钦州市林业科学研究所</t>
  </si>
  <si>
    <t>钦州市钦南区西环南路118号科研楼2楼206办公室</t>
  </si>
  <si>
    <t>0777-2808730</t>
  </si>
  <si>
    <t>lks2807680@163.com</t>
  </si>
  <si>
    <t>15</t>
  </si>
  <si>
    <t>钦州市外国语学校</t>
  </si>
  <si>
    <t>钦州市育才路9号钦州市外国语学校至和楼1楼办公室</t>
  </si>
  <si>
    <t>07772822382</t>
  </si>
  <si>
    <t>qzwxbgs2382@163.com</t>
  </si>
  <si>
    <t>16</t>
  </si>
  <si>
    <t>钦州市第一人民医院</t>
  </si>
  <si>
    <t>钦州市明阳街8号钦州市第一人民医院6号6楼624室</t>
  </si>
  <si>
    <t>0777—2810622</t>
  </si>
  <si>
    <t>RSK622@163.com</t>
  </si>
  <si>
    <t>17</t>
  </si>
  <si>
    <t>钦州市第二人民医院</t>
  </si>
  <si>
    <t>钦州市文峰南路219号钦州市第二人民医院5号楼4楼人力资源部</t>
  </si>
  <si>
    <t>0777-2873379、0777-2873364</t>
  </si>
  <si>
    <t>qeyrlzyb@163.com</t>
  </si>
  <si>
    <t>18</t>
  </si>
  <si>
    <t>钦州市中医医院</t>
  </si>
  <si>
    <t>钦州市蓬莱北大道66号钦州市中医医院组织人事科20楼</t>
  </si>
  <si>
    <t>0777-3788270</t>
  </si>
  <si>
    <t>qzszyy166@126.com</t>
  </si>
  <si>
    <t>19</t>
  </si>
  <si>
    <t>钦州市妇幼保健院</t>
  </si>
  <si>
    <t>钦州市安州大道1号钦州市妇幼保健院2号楼5楼人事科</t>
  </si>
  <si>
    <t>0777-2398305</t>
  </si>
  <si>
    <t>rsk2398305@163.com</t>
  </si>
  <si>
    <t>20</t>
  </si>
  <si>
    <t>钦州市疾病预防控制中心</t>
  </si>
  <si>
    <t>钦州市钦北区北环西路16号钦州市疾病预防控制中心1号楼5楼502办公室</t>
  </si>
  <si>
    <t>0777-2823747</t>
  </si>
  <si>
    <t>qzcdc@163.com</t>
  </si>
  <si>
    <t>21</t>
  </si>
  <si>
    <t>钦州市卫生学校</t>
  </si>
  <si>
    <t>钦州市钦南区乘风大道钦州市卫生学校55号综合楼实训楼603室</t>
  </si>
  <si>
    <t>0777—2871066</t>
  </si>
  <si>
    <t>qzwxbgs@sina.com</t>
  </si>
  <si>
    <t>22</t>
  </si>
  <si>
    <t>钦州市中心血站</t>
  </si>
  <si>
    <t>钦州市北环西路26号钦州市中心血站5楼办公室</t>
  </si>
  <si>
    <t>0777—2870899</t>
  </si>
  <si>
    <t>qzszxxz@163.com</t>
  </si>
  <si>
    <t>23</t>
  </si>
  <si>
    <t>钦州市防治艾滋病管理中心</t>
  </si>
  <si>
    <t>钦州市永福西大街1号（钦州市卫生健康委员会2楼人事科207室）</t>
  </si>
  <si>
    <t>0777—2861272</t>
  </si>
  <si>
    <t>qz2861605@163.com</t>
  </si>
  <si>
    <t>24</t>
  </si>
  <si>
    <t xml:space="preserve">钦州市公安局
</t>
  </si>
  <si>
    <t>钦州市公安局互联网信息安全中心</t>
  </si>
  <si>
    <t>钦州市钦州湾大道61号十楼1006办公室</t>
  </si>
  <si>
    <t>0777-2852633</t>
  </si>
  <si>
    <t>gajwazd@qinzhou.gov.cn</t>
  </si>
  <si>
    <t>25</t>
  </si>
  <si>
    <t>钦州市自然资源局</t>
  </si>
  <si>
    <t>钦州市自然资源交易中心</t>
  </si>
  <si>
    <t>钦州市永福西大街12号人事科
817室</t>
  </si>
  <si>
    <t>0777-2860188</t>
  </si>
  <si>
    <t>zrzyjrsk@qinzhou.gov.cn</t>
  </si>
  <si>
    <t>26</t>
  </si>
  <si>
    <t>钦州市自然资源数据信息中心</t>
  </si>
  <si>
    <t>27</t>
  </si>
  <si>
    <t>钦州市不动产登记中心</t>
  </si>
  <si>
    <t>28</t>
  </si>
  <si>
    <t>钦州市融媒体中心</t>
  </si>
  <si>
    <t>钦州市丽桥街18号钦州市融媒体中心人力资源部510室</t>
  </si>
  <si>
    <t>0777-2856277</t>
  </si>
  <si>
    <t>renlibu888@163.com</t>
  </si>
  <si>
    <t>29</t>
  </si>
  <si>
    <t>钦州市总工会</t>
  </si>
  <si>
    <t>钦州市总工会工人文化宫</t>
  </si>
  <si>
    <t>钦州市永福东大街7号钦州市总工会组织和基层工作部305室</t>
  </si>
  <si>
    <t>0777-2366932</t>
  </si>
  <si>
    <t>qzszzzb@126.com</t>
  </si>
  <si>
    <t>30</t>
  </si>
  <si>
    <t>中国共产党钦州市委员会机要保密办公室</t>
  </si>
  <si>
    <t>钦州市专用通信技术服务中心</t>
  </si>
  <si>
    <t>钦州市永福东大街11号A1213室</t>
  </si>
  <si>
    <t>0777—3688919</t>
  </si>
  <si>
    <t>qzswjybmb@qinzhou.gov.cn</t>
  </si>
  <si>
    <t>31</t>
  </si>
  <si>
    <t>钦州市人民政府征兵办公室</t>
  </si>
  <si>
    <t>市直、钦南、钦北退役大学毕业生士兵岗位</t>
  </si>
  <si>
    <t>钦州市钦南区四马路5号</t>
  </si>
  <si>
    <t>0777-2809016</t>
  </si>
  <si>
    <t>qz2809017@163.com</t>
  </si>
  <si>
    <t>32</t>
  </si>
  <si>
    <t>钦州市发展和改革委员会</t>
  </si>
  <si>
    <t>钦州市信息中心</t>
  </si>
  <si>
    <t>钦州市永福东大街11号B1212室</t>
  </si>
  <si>
    <t>0777-3681112</t>
  </si>
  <si>
    <t>fgwdb@qinzhou.gov.cn</t>
  </si>
  <si>
    <t>33</t>
  </si>
  <si>
    <t>钦州市人民政府办公室</t>
  </si>
  <si>
    <t>钦州市12345政府服务热线管理中心</t>
  </si>
  <si>
    <t>钦州市永福东大街11号A609室</t>
  </si>
  <si>
    <t>0777-3688351</t>
  </si>
  <si>
    <t>rsk3688221@qinzhou.gov.cn</t>
  </si>
  <si>
    <t>34</t>
  </si>
  <si>
    <t>钦州市人民政府办公室电子政务中心（钦州市政务运营中心）</t>
  </si>
  <si>
    <t>35</t>
  </si>
  <si>
    <t>钦州市技工学校</t>
  </si>
  <si>
    <t>钦州市敏昌大街2号（钦州市技工学校）</t>
  </si>
  <si>
    <t>0777—2822691</t>
  </si>
  <si>
    <t>qjzx7204987@qinzhou.gov.cn</t>
  </si>
  <si>
    <t>36</t>
  </si>
  <si>
    <t>钦州市文化广电体育和旅游局</t>
  </si>
  <si>
    <t>钦州市博物馆</t>
  </si>
  <si>
    <t>钦州市钦北区鸿亭街道富民路5号钦州市文化广电体育和旅游局人事科308室</t>
  </si>
  <si>
    <t>07772899722</t>
  </si>
  <si>
    <t>rsk2899722@163.com</t>
  </si>
  <si>
    <t>37</t>
  </si>
  <si>
    <t>钦州市群众艺术馆</t>
  </si>
  <si>
    <t>38</t>
  </si>
  <si>
    <t>钦州市业余体育学校</t>
  </si>
  <si>
    <t>39</t>
  </si>
  <si>
    <t>钦州市农业农村局</t>
  </si>
  <si>
    <t>钦州市农业科学研究所</t>
  </si>
  <si>
    <t>钦州市钦南区南珠东大街236号钦州市农业农村局209室人事科</t>
  </si>
  <si>
    <t>07772831001</t>
  </si>
  <si>
    <t>e2831001@126.com</t>
  </si>
  <si>
    <t>40</t>
  </si>
  <si>
    <t>钦州市经济作物技术推广站</t>
  </si>
  <si>
    <t>41</t>
  </si>
  <si>
    <t>钦州市畜牧站</t>
  </si>
  <si>
    <t xml:space="preserve">钦州市钦南区南珠东大街236号钦州市农业农村局209室人事科 
</t>
  </si>
  <si>
    <t>42</t>
  </si>
  <si>
    <t>钦州市退役军人事务局</t>
  </si>
  <si>
    <t>钦州市人力资源和社会保障局 钦州市退役军人事务局（定向招聘随军家属岗位）</t>
  </si>
  <si>
    <t>钦州市钦北区金华路6号二楼双拥办办公室</t>
  </si>
  <si>
    <t>0777－2850202</t>
  </si>
  <si>
    <t>qzssyb@qinzhou.gov.cn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</si>
</sst>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2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theme="1"/>
      <name val="宋体"/>
      <charset val="134"/>
      <scheme val="minor"/>
    </font>
    <font>
      <u/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6" fillId="0" borderId="1" xfId="6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vertical="center" wrapText="1"/>
    </xf>
    <xf numFmtId="0" fontId="8" fillId="0" borderId="2" xfId="6" applyNumberFormat="1" applyFont="1" applyBorder="1" applyAlignment="1">
      <alignment vertical="center" wrapText="1"/>
    </xf>
    <xf numFmtId="0" fontId="6" fillId="0" borderId="2" xfId="6" applyNumberFormat="1" applyFont="1" applyBorder="1" applyAlignment="1">
      <alignment vertical="center" wrapText="1"/>
    </xf>
    <xf numFmtId="0" fontId="9" fillId="0" borderId="2" xfId="6" applyNumberFormat="1" applyFont="1" applyBorder="1" applyAlignment="1">
      <alignment vertical="center" wrapText="1"/>
    </xf>
    <xf numFmtId="0" fontId="9" fillId="0" borderId="2" xfId="6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8" fillId="0" borderId="1" xfId="6" applyFont="1" applyBorder="1" applyAlignment="1">
      <alignment vertical="center" wrapText="1"/>
    </xf>
    <xf numFmtId="49" fontId="6" fillId="0" borderId="1" xfId="6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5" fillId="0" borderId="1" xfId="0" applyFont="1" applyFill="1" applyBorder="1" applyAlignment="1" applyProtection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qzmz2008@163.com" TargetMode="External"/><Relationship Id="rId8" Type="http://schemas.openxmlformats.org/officeDocument/2006/relationships/hyperlink" Target="mailto:qzlz2823600@163.com" TargetMode="External"/><Relationship Id="rId7" Type="http://schemas.openxmlformats.org/officeDocument/2006/relationships/hyperlink" Target="mailto:qzspjrs@163.com" TargetMode="External"/><Relationship Id="rId6" Type="http://schemas.openxmlformats.org/officeDocument/2006/relationships/hyperlink" Target="mailto:gxsxbgs@163.com" TargetMode="External"/><Relationship Id="rId5" Type="http://schemas.openxmlformats.org/officeDocument/2006/relationships/hyperlink" Target="mailto:qzezhr@163.com" TargetMode="External"/><Relationship Id="rId4" Type="http://schemas.openxmlformats.org/officeDocument/2006/relationships/hyperlink" Target="mailto:qzscjrsk@163.com" TargetMode="External"/><Relationship Id="rId32" Type="http://schemas.openxmlformats.org/officeDocument/2006/relationships/hyperlink" Target="mailto:e2831001@126.com" TargetMode="External"/><Relationship Id="rId31" Type="http://schemas.openxmlformats.org/officeDocument/2006/relationships/hyperlink" Target="mailto:rsk2899722@163.com" TargetMode="External"/><Relationship Id="rId30" Type="http://schemas.openxmlformats.org/officeDocument/2006/relationships/hyperlink" Target="mailto:qzsdwzx@126.com" TargetMode="External"/><Relationship Id="rId3" Type="http://schemas.openxmlformats.org/officeDocument/2006/relationships/hyperlink" Target="mailto:qzyz3235678@163.com" TargetMode="External"/><Relationship Id="rId29" Type="http://schemas.openxmlformats.org/officeDocument/2006/relationships/hyperlink" Target="mailto:qjzx7204987@qinzhou.gov.cn" TargetMode="External"/><Relationship Id="rId28" Type="http://schemas.openxmlformats.org/officeDocument/2006/relationships/hyperlink" Target="mailto:rsk3688221@qinzhou.gov.cn" TargetMode="External"/><Relationship Id="rId27" Type="http://schemas.openxmlformats.org/officeDocument/2006/relationships/hyperlink" Target="mailto:fgwdb@qinzhou.gov.cn" TargetMode="External"/><Relationship Id="rId26" Type="http://schemas.openxmlformats.org/officeDocument/2006/relationships/hyperlink" Target="mailto:qz2809017@163.com" TargetMode="External"/><Relationship Id="rId25" Type="http://schemas.openxmlformats.org/officeDocument/2006/relationships/hyperlink" Target="mailto:qzswjybmb@qinzhou.gov.cn" TargetMode="External"/><Relationship Id="rId24" Type="http://schemas.openxmlformats.org/officeDocument/2006/relationships/hyperlink" Target="mailto:lks2807680@163.com" TargetMode="External"/><Relationship Id="rId23" Type="http://schemas.openxmlformats.org/officeDocument/2006/relationships/hyperlink" Target="mailto:qzszzzb@126.com" TargetMode="External"/><Relationship Id="rId22" Type="http://schemas.openxmlformats.org/officeDocument/2006/relationships/hyperlink" Target="mailto:renlibu888@163.com" TargetMode="External"/><Relationship Id="rId21" Type="http://schemas.openxmlformats.org/officeDocument/2006/relationships/hyperlink" Target="mailto:zrzyjrsk@qinzhou.gov.cn" TargetMode="External"/><Relationship Id="rId20" Type="http://schemas.openxmlformats.org/officeDocument/2006/relationships/hyperlink" Target="mailto:gajwazd@qinzhou.gov.cn" TargetMode="External"/><Relationship Id="rId2" Type="http://schemas.openxmlformats.org/officeDocument/2006/relationships/hyperlink" Target="mailto:qzsfjrjk@163.com" TargetMode="External"/><Relationship Id="rId19" Type="http://schemas.openxmlformats.org/officeDocument/2006/relationships/hyperlink" Target="mailto:qz2861605@163.com" TargetMode="External"/><Relationship Id="rId18" Type="http://schemas.openxmlformats.org/officeDocument/2006/relationships/hyperlink" Target="mailto:qzszxxz@163.com" TargetMode="External"/><Relationship Id="rId17" Type="http://schemas.openxmlformats.org/officeDocument/2006/relationships/hyperlink" Target="mailto:qzwxbgs@sina.com" TargetMode="External"/><Relationship Id="rId16" Type="http://schemas.openxmlformats.org/officeDocument/2006/relationships/hyperlink" Target="mailto:qzcdc@163.com" TargetMode="External"/><Relationship Id="rId15" Type="http://schemas.openxmlformats.org/officeDocument/2006/relationships/hyperlink" Target="mailto:rsk2398305@163.com" TargetMode="External"/><Relationship Id="rId14" Type="http://schemas.openxmlformats.org/officeDocument/2006/relationships/hyperlink" Target="mailto:qzszyy166@126.com" TargetMode="External"/><Relationship Id="rId13" Type="http://schemas.openxmlformats.org/officeDocument/2006/relationships/hyperlink" Target="mailto:qeyrlzyb@163.com" TargetMode="External"/><Relationship Id="rId12" Type="http://schemas.openxmlformats.org/officeDocument/2006/relationships/hyperlink" Target="mailto:RSK622@163.com" TargetMode="External"/><Relationship Id="rId11" Type="http://schemas.openxmlformats.org/officeDocument/2006/relationships/hyperlink" Target="mailto:qzwxbgs2382@163.com" TargetMode="External"/><Relationship Id="rId10" Type="http://schemas.openxmlformats.org/officeDocument/2006/relationships/hyperlink" Target="mailto:bgs2103015@163.com" TargetMode="External"/><Relationship Id="rId1" Type="http://schemas.openxmlformats.org/officeDocument/2006/relationships/hyperlink" Target="mailto:qzslrsk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workbookViewId="0">
      <selection activeCell="F4" sqref="F4:F45"/>
    </sheetView>
  </sheetViews>
  <sheetFormatPr defaultColWidth="9" defaultRowHeight="13.5" outlineLevelCol="5"/>
  <cols>
    <col min="1" max="1" width="5.875" customWidth="1"/>
    <col min="2" max="2" width="28.375" customWidth="1"/>
    <col min="3" max="3" width="31.75" customWidth="1"/>
    <col min="4" max="4" width="28.75" customWidth="1"/>
    <col min="5" max="5" width="16.75" customWidth="1"/>
    <col min="6" max="6" width="21.25" customWidth="1"/>
    <col min="11" max="11" width="41.625" customWidth="1"/>
  </cols>
  <sheetData>
    <row r="1" ht="20.25" spans="1:1">
      <c r="A1" s="1" t="s">
        <v>0</v>
      </c>
    </row>
    <row r="2" ht="33" customHeight="1" spans="1:6">
      <c r="A2" s="2" t="s">
        <v>1</v>
      </c>
      <c r="B2" s="2"/>
      <c r="C2" s="2"/>
      <c r="D2" s="2"/>
      <c r="E2" s="2"/>
      <c r="F2" s="2"/>
    </row>
    <row r="3" ht="37.5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7.5" customHeight="1" spans="1:6">
      <c r="A4" s="4" t="s">
        <v>8</v>
      </c>
      <c r="B4" s="5" t="s">
        <v>9</v>
      </c>
      <c r="C4" s="6" t="s">
        <v>10</v>
      </c>
      <c r="D4" s="7" t="s">
        <v>11</v>
      </c>
      <c r="E4" s="30" t="s">
        <v>12</v>
      </c>
      <c r="F4" s="8" t="s">
        <v>13</v>
      </c>
    </row>
    <row r="5" ht="37.5" customHeight="1" spans="1:6">
      <c r="A5" s="4" t="s">
        <v>14</v>
      </c>
      <c r="B5" s="5" t="s">
        <v>9</v>
      </c>
      <c r="C5" s="5" t="s">
        <v>15</v>
      </c>
      <c r="D5" s="7" t="s">
        <v>11</v>
      </c>
      <c r="E5" s="30" t="s">
        <v>12</v>
      </c>
      <c r="F5" s="8" t="s">
        <v>13</v>
      </c>
    </row>
    <row r="6" ht="37.5" customHeight="1" spans="1:6">
      <c r="A6" s="4" t="s">
        <v>16</v>
      </c>
      <c r="B6" s="5" t="s">
        <v>17</v>
      </c>
      <c r="C6" s="5" t="s">
        <v>18</v>
      </c>
      <c r="D6" s="7" t="s">
        <v>19</v>
      </c>
      <c r="E6" s="30" t="s">
        <v>20</v>
      </c>
      <c r="F6" s="8" t="s">
        <v>21</v>
      </c>
    </row>
    <row r="7" ht="37.5" customHeight="1" spans="1:6">
      <c r="A7" s="4" t="s">
        <v>22</v>
      </c>
      <c r="B7" s="5" t="s">
        <v>17</v>
      </c>
      <c r="C7" s="5" t="s">
        <v>23</v>
      </c>
      <c r="D7" s="7" t="s">
        <v>19</v>
      </c>
      <c r="E7" s="30" t="s">
        <v>20</v>
      </c>
      <c r="F7" s="8" t="s">
        <v>21</v>
      </c>
    </row>
    <row r="8" ht="37.5" customHeight="1" spans="1:6">
      <c r="A8" s="4" t="s">
        <v>24</v>
      </c>
      <c r="B8" s="5" t="s">
        <v>25</v>
      </c>
      <c r="C8" s="5" t="s">
        <v>26</v>
      </c>
      <c r="D8" s="7" t="s">
        <v>27</v>
      </c>
      <c r="E8" s="30" t="s">
        <v>28</v>
      </c>
      <c r="F8" s="8" t="s">
        <v>29</v>
      </c>
    </row>
    <row r="9" ht="37.5" customHeight="1" spans="1:6">
      <c r="A9" s="4" t="s">
        <v>30</v>
      </c>
      <c r="B9" s="5" t="s">
        <v>31</v>
      </c>
      <c r="C9" s="5" t="s">
        <v>31</v>
      </c>
      <c r="D9" s="7" t="s">
        <v>32</v>
      </c>
      <c r="E9" s="30" t="s">
        <v>33</v>
      </c>
      <c r="F9" s="8" t="s">
        <v>34</v>
      </c>
    </row>
    <row r="10" ht="37.5" customHeight="1" spans="1:6">
      <c r="A10" s="4" t="s">
        <v>35</v>
      </c>
      <c r="B10" s="9" t="s">
        <v>36</v>
      </c>
      <c r="C10" s="9" t="s">
        <v>36</v>
      </c>
      <c r="D10" s="7" t="s">
        <v>37</v>
      </c>
      <c r="E10" s="30" t="s">
        <v>38</v>
      </c>
      <c r="F10" s="8" t="s">
        <v>39</v>
      </c>
    </row>
    <row r="11" ht="37.5" customHeight="1" spans="1:6">
      <c r="A11" s="4" t="s">
        <v>40</v>
      </c>
      <c r="B11" s="9" t="s">
        <v>41</v>
      </c>
      <c r="C11" s="9" t="s">
        <v>42</v>
      </c>
      <c r="D11" s="10" t="s">
        <v>43</v>
      </c>
      <c r="E11" s="5" t="s">
        <v>44</v>
      </c>
      <c r="F11" s="11" t="s">
        <v>45</v>
      </c>
    </row>
    <row r="12" ht="37.5" customHeight="1" spans="1:6">
      <c r="A12" s="4" t="s">
        <v>46</v>
      </c>
      <c r="B12" s="5" t="s">
        <v>47</v>
      </c>
      <c r="C12" s="5" t="s">
        <v>47</v>
      </c>
      <c r="D12" s="5" t="s">
        <v>48</v>
      </c>
      <c r="E12" s="31" t="s">
        <v>49</v>
      </c>
      <c r="F12" s="11" t="s">
        <v>50</v>
      </c>
    </row>
    <row r="13" ht="37.5" customHeight="1" spans="1:6">
      <c r="A13" s="4" t="s">
        <v>51</v>
      </c>
      <c r="B13" s="9" t="s">
        <v>52</v>
      </c>
      <c r="C13" s="9" t="s">
        <v>52</v>
      </c>
      <c r="D13" s="7" t="s">
        <v>53</v>
      </c>
      <c r="E13" s="30" t="s">
        <v>54</v>
      </c>
      <c r="F13" s="8" t="s">
        <v>55</v>
      </c>
    </row>
    <row r="14" ht="37.5" customHeight="1" spans="1:6">
      <c r="A14" s="4" t="s">
        <v>56</v>
      </c>
      <c r="B14" s="9" t="s">
        <v>57</v>
      </c>
      <c r="C14" s="9" t="s">
        <v>58</v>
      </c>
      <c r="D14" s="5" t="s">
        <v>59</v>
      </c>
      <c r="E14" s="31" t="s">
        <v>60</v>
      </c>
      <c r="F14" s="11" t="s">
        <v>61</v>
      </c>
    </row>
    <row r="15" ht="37.5" customHeight="1" spans="1:6">
      <c r="A15" s="4" t="s">
        <v>62</v>
      </c>
      <c r="B15" s="5" t="s">
        <v>63</v>
      </c>
      <c r="C15" s="5" t="s">
        <v>64</v>
      </c>
      <c r="D15" s="5" t="s">
        <v>65</v>
      </c>
      <c r="E15" s="31" t="s">
        <v>66</v>
      </c>
      <c r="F15" s="11" t="s">
        <v>67</v>
      </c>
    </row>
    <row r="16" ht="37.5" customHeight="1" spans="1:6">
      <c r="A16" s="4" t="s">
        <v>68</v>
      </c>
      <c r="B16" s="9" t="s">
        <v>69</v>
      </c>
      <c r="C16" s="9" t="s">
        <v>70</v>
      </c>
      <c r="D16" s="5" t="s">
        <v>71</v>
      </c>
      <c r="E16" s="30" t="s">
        <v>72</v>
      </c>
      <c r="F16" s="11" t="s">
        <v>73</v>
      </c>
    </row>
    <row r="17" ht="37.5" customHeight="1" spans="1:6">
      <c r="A17" s="4" t="s">
        <v>74</v>
      </c>
      <c r="B17" s="9" t="s">
        <v>69</v>
      </c>
      <c r="C17" s="5" t="s">
        <v>75</v>
      </c>
      <c r="D17" s="12" t="s">
        <v>76</v>
      </c>
      <c r="E17" s="5" t="s">
        <v>77</v>
      </c>
      <c r="F17" s="11" t="s">
        <v>78</v>
      </c>
    </row>
    <row r="18" ht="37.5" customHeight="1" spans="1:6">
      <c r="A18" s="4" t="s">
        <v>79</v>
      </c>
      <c r="B18" s="5" t="s">
        <v>80</v>
      </c>
      <c r="C18" s="5" t="s">
        <v>80</v>
      </c>
      <c r="D18" s="12" t="s">
        <v>81</v>
      </c>
      <c r="E18" s="31" t="s">
        <v>82</v>
      </c>
      <c r="F18" s="11" t="s">
        <v>83</v>
      </c>
    </row>
    <row r="19" ht="37.5" customHeight="1" spans="1:6">
      <c r="A19" s="4" t="s">
        <v>84</v>
      </c>
      <c r="B19" s="13" t="s">
        <v>85</v>
      </c>
      <c r="C19" s="13" t="s">
        <v>85</v>
      </c>
      <c r="D19" s="14" t="s">
        <v>86</v>
      </c>
      <c r="E19" s="13" t="s">
        <v>87</v>
      </c>
      <c r="F19" s="15" t="s">
        <v>88</v>
      </c>
    </row>
    <row r="20" ht="37.5" customHeight="1" spans="1:6">
      <c r="A20" s="4" t="s">
        <v>89</v>
      </c>
      <c r="B20" s="13" t="s">
        <v>90</v>
      </c>
      <c r="C20" s="13" t="s">
        <v>90</v>
      </c>
      <c r="D20" s="14" t="s">
        <v>91</v>
      </c>
      <c r="E20" s="13" t="s">
        <v>92</v>
      </c>
      <c r="F20" s="16" t="s">
        <v>93</v>
      </c>
    </row>
    <row r="21" ht="37.5" customHeight="1" spans="1:6">
      <c r="A21" s="4" t="s">
        <v>94</v>
      </c>
      <c r="B21" s="13" t="s">
        <v>95</v>
      </c>
      <c r="C21" s="13" t="s">
        <v>95</v>
      </c>
      <c r="D21" s="14" t="s">
        <v>96</v>
      </c>
      <c r="E21" s="13" t="s">
        <v>97</v>
      </c>
      <c r="F21" s="17" t="s">
        <v>98</v>
      </c>
    </row>
    <row r="22" ht="37.5" customHeight="1" spans="1:6">
      <c r="A22" s="4" t="s">
        <v>99</v>
      </c>
      <c r="B22" s="13" t="s">
        <v>100</v>
      </c>
      <c r="C22" s="13" t="s">
        <v>100</v>
      </c>
      <c r="D22" s="14" t="s">
        <v>101</v>
      </c>
      <c r="E22" s="13" t="s">
        <v>102</v>
      </c>
      <c r="F22" s="17" t="s">
        <v>103</v>
      </c>
    </row>
    <row r="23" ht="48" customHeight="1" spans="1:6">
      <c r="A23" s="4" t="s">
        <v>104</v>
      </c>
      <c r="B23" s="13" t="s">
        <v>105</v>
      </c>
      <c r="C23" s="13" t="s">
        <v>105</v>
      </c>
      <c r="D23" s="14" t="s">
        <v>106</v>
      </c>
      <c r="E23" s="13" t="s">
        <v>107</v>
      </c>
      <c r="F23" s="18" t="s">
        <v>108</v>
      </c>
    </row>
    <row r="24" ht="37.5" customHeight="1" spans="1:6">
      <c r="A24" s="4" t="s">
        <v>109</v>
      </c>
      <c r="B24" s="13" t="s">
        <v>110</v>
      </c>
      <c r="C24" s="13" t="s">
        <v>110</v>
      </c>
      <c r="D24" s="14" t="s">
        <v>111</v>
      </c>
      <c r="E24" s="13" t="s">
        <v>112</v>
      </c>
      <c r="F24" s="16" t="s">
        <v>113</v>
      </c>
    </row>
    <row r="25" ht="37.5" customHeight="1" spans="1:6">
      <c r="A25" s="4" t="s">
        <v>114</v>
      </c>
      <c r="B25" s="13" t="s">
        <v>115</v>
      </c>
      <c r="C25" s="13" t="s">
        <v>115</v>
      </c>
      <c r="D25" s="14" t="s">
        <v>116</v>
      </c>
      <c r="E25" s="13" t="s">
        <v>117</v>
      </c>
      <c r="F25" s="16" t="s">
        <v>118</v>
      </c>
    </row>
    <row r="26" ht="43" customHeight="1" spans="1:6">
      <c r="A26" s="4" t="s">
        <v>119</v>
      </c>
      <c r="B26" s="13" t="s">
        <v>120</v>
      </c>
      <c r="C26" s="13" t="s">
        <v>120</v>
      </c>
      <c r="D26" s="14" t="s">
        <v>121</v>
      </c>
      <c r="E26" s="13" t="s">
        <v>122</v>
      </c>
      <c r="F26" s="16" t="s">
        <v>123</v>
      </c>
    </row>
    <row r="27" ht="37.5" customHeight="1" spans="1:6">
      <c r="A27" s="4" t="s">
        <v>124</v>
      </c>
      <c r="B27" s="9" t="s">
        <v>125</v>
      </c>
      <c r="C27" s="19" t="s">
        <v>126</v>
      </c>
      <c r="D27" s="20" t="s">
        <v>127</v>
      </c>
      <c r="E27" s="9" t="s">
        <v>128</v>
      </c>
      <c r="F27" s="8" t="s">
        <v>129</v>
      </c>
    </row>
    <row r="28" ht="37.5" customHeight="1" spans="1:6">
      <c r="A28" s="4" t="s">
        <v>130</v>
      </c>
      <c r="B28" s="5" t="s">
        <v>131</v>
      </c>
      <c r="C28" s="6" t="s">
        <v>132</v>
      </c>
      <c r="D28" s="21" t="s">
        <v>133</v>
      </c>
      <c r="E28" s="5" t="s">
        <v>134</v>
      </c>
      <c r="F28" s="8" t="s">
        <v>135</v>
      </c>
    </row>
    <row r="29" ht="37.5" customHeight="1" spans="1:6">
      <c r="A29" s="4" t="s">
        <v>136</v>
      </c>
      <c r="B29" s="5" t="s">
        <v>131</v>
      </c>
      <c r="C29" s="5" t="s">
        <v>137</v>
      </c>
      <c r="D29" s="12" t="s">
        <v>133</v>
      </c>
      <c r="E29" s="5" t="s">
        <v>134</v>
      </c>
      <c r="F29" s="8" t="s">
        <v>135</v>
      </c>
    </row>
    <row r="30" ht="33" customHeight="1" spans="1:6">
      <c r="A30" s="4" t="s">
        <v>138</v>
      </c>
      <c r="B30" s="5" t="s">
        <v>131</v>
      </c>
      <c r="C30" s="5" t="s">
        <v>139</v>
      </c>
      <c r="D30" s="12" t="s">
        <v>133</v>
      </c>
      <c r="E30" s="5" t="s">
        <v>134</v>
      </c>
      <c r="F30" s="8" t="s">
        <v>135</v>
      </c>
    </row>
    <row r="31" ht="37.5" customHeight="1" spans="1:6">
      <c r="A31" s="4" t="s">
        <v>140</v>
      </c>
      <c r="B31" s="5" t="s">
        <v>141</v>
      </c>
      <c r="C31" s="5" t="s">
        <v>141</v>
      </c>
      <c r="D31" s="22" t="s">
        <v>142</v>
      </c>
      <c r="E31" s="31" t="s">
        <v>143</v>
      </c>
      <c r="F31" s="8" t="s">
        <v>144</v>
      </c>
    </row>
    <row r="32" ht="37.5" customHeight="1" spans="1:6">
      <c r="A32" s="4" t="s">
        <v>145</v>
      </c>
      <c r="B32" s="5" t="s">
        <v>146</v>
      </c>
      <c r="C32" s="5" t="s">
        <v>147</v>
      </c>
      <c r="D32" s="22" t="s">
        <v>148</v>
      </c>
      <c r="E32" s="5" t="s">
        <v>149</v>
      </c>
      <c r="F32" s="8" t="s">
        <v>150</v>
      </c>
    </row>
    <row r="33" ht="37.5" customHeight="1" spans="1:6">
      <c r="A33" s="4" t="s">
        <v>151</v>
      </c>
      <c r="B33" s="5" t="s">
        <v>152</v>
      </c>
      <c r="C33" s="5" t="s">
        <v>153</v>
      </c>
      <c r="D33" s="21" t="s">
        <v>154</v>
      </c>
      <c r="E33" s="23" t="s">
        <v>155</v>
      </c>
      <c r="F33" s="8" t="s">
        <v>156</v>
      </c>
    </row>
    <row r="34" ht="37.5" customHeight="1" spans="1:6">
      <c r="A34" s="4" t="s">
        <v>157</v>
      </c>
      <c r="B34" s="9" t="s">
        <v>158</v>
      </c>
      <c r="C34" s="9" t="s">
        <v>159</v>
      </c>
      <c r="D34" s="10" t="s">
        <v>160</v>
      </c>
      <c r="E34" s="24" t="s">
        <v>161</v>
      </c>
      <c r="F34" s="8" t="s">
        <v>162</v>
      </c>
    </row>
    <row r="35" ht="37.5" customHeight="1" spans="1:6">
      <c r="A35" s="4" t="s">
        <v>163</v>
      </c>
      <c r="B35" s="9" t="s">
        <v>164</v>
      </c>
      <c r="C35" s="9" t="s">
        <v>165</v>
      </c>
      <c r="D35" s="10" t="s">
        <v>166</v>
      </c>
      <c r="E35" s="5" t="s">
        <v>167</v>
      </c>
      <c r="F35" s="11" t="s">
        <v>168</v>
      </c>
    </row>
    <row r="36" ht="37.5" customHeight="1" spans="1:6">
      <c r="A36" s="4" t="s">
        <v>169</v>
      </c>
      <c r="B36" s="9" t="s">
        <v>170</v>
      </c>
      <c r="C36" s="9" t="s">
        <v>171</v>
      </c>
      <c r="D36" s="10" t="s">
        <v>172</v>
      </c>
      <c r="E36" s="5" t="s">
        <v>173</v>
      </c>
      <c r="F36" s="11" t="s">
        <v>174</v>
      </c>
    </row>
    <row r="37" ht="37.5" customHeight="1" spans="1:6">
      <c r="A37" s="4" t="s">
        <v>175</v>
      </c>
      <c r="B37" s="9" t="s">
        <v>170</v>
      </c>
      <c r="C37" s="9" t="s">
        <v>176</v>
      </c>
      <c r="D37" s="10" t="s">
        <v>172</v>
      </c>
      <c r="E37" s="5" t="s">
        <v>173</v>
      </c>
      <c r="F37" s="11" t="s">
        <v>174</v>
      </c>
    </row>
    <row r="38" ht="37.5" customHeight="1" spans="1:6">
      <c r="A38" s="4" t="s">
        <v>177</v>
      </c>
      <c r="B38" s="9" t="s">
        <v>178</v>
      </c>
      <c r="C38" s="9" t="s">
        <v>178</v>
      </c>
      <c r="D38" s="5" t="s">
        <v>179</v>
      </c>
      <c r="E38" s="5" t="s">
        <v>180</v>
      </c>
      <c r="F38" s="11" t="s">
        <v>181</v>
      </c>
    </row>
    <row r="39" ht="52" customHeight="1" spans="1:6">
      <c r="A39" s="4" t="s">
        <v>182</v>
      </c>
      <c r="B39" s="9" t="s">
        <v>183</v>
      </c>
      <c r="C39" s="9" t="s">
        <v>184</v>
      </c>
      <c r="D39" s="10" t="s">
        <v>185</v>
      </c>
      <c r="E39" s="31" t="s">
        <v>186</v>
      </c>
      <c r="F39" s="11" t="s">
        <v>187</v>
      </c>
    </row>
    <row r="40" ht="51" customHeight="1" spans="1:6">
      <c r="A40" s="4" t="s">
        <v>188</v>
      </c>
      <c r="B40" s="9" t="s">
        <v>183</v>
      </c>
      <c r="C40" s="9" t="s">
        <v>189</v>
      </c>
      <c r="D40" s="10" t="s">
        <v>185</v>
      </c>
      <c r="E40" s="31" t="s">
        <v>186</v>
      </c>
      <c r="F40" s="25" t="s">
        <v>187</v>
      </c>
    </row>
    <row r="41" ht="53" customHeight="1" spans="1:6">
      <c r="A41" s="4" t="s">
        <v>190</v>
      </c>
      <c r="B41" s="9" t="s">
        <v>183</v>
      </c>
      <c r="C41" s="9" t="s">
        <v>191</v>
      </c>
      <c r="D41" s="10" t="s">
        <v>185</v>
      </c>
      <c r="E41" s="32" t="s">
        <v>186</v>
      </c>
      <c r="F41" s="25" t="s">
        <v>187</v>
      </c>
    </row>
    <row r="42" ht="37.5" customHeight="1" spans="1:6">
      <c r="A42" s="4" t="s">
        <v>192</v>
      </c>
      <c r="B42" s="9" t="s">
        <v>193</v>
      </c>
      <c r="C42" s="9" t="s">
        <v>194</v>
      </c>
      <c r="D42" s="10" t="s">
        <v>195</v>
      </c>
      <c r="E42" s="32" t="s">
        <v>196</v>
      </c>
      <c r="F42" s="25" t="s">
        <v>197</v>
      </c>
    </row>
    <row r="43" ht="37.5" customHeight="1" spans="1:6">
      <c r="A43" s="4" t="s">
        <v>198</v>
      </c>
      <c r="B43" s="9" t="s">
        <v>193</v>
      </c>
      <c r="C43" s="9" t="s">
        <v>199</v>
      </c>
      <c r="D43" s="10" t="s">
        <v>195</v>
      </c>
      <c r="E43" s="4" t="s">
        <v>196</v>
      </c>
      <c r="F43" s="26" t="s">
        <v>197</v>
      </c>
    </row>
    <row r="44" ht="37.5" customHeight="1" spans="1:6">
      <c r="A44" s="4" t="s">
        <v>200</v>
      </c>
      <c r="B44" s="9" t="s">
        <v>193</v>
      </c>
      <c r="C44" s="9" t="s">
        <v>201</v>
      </c>
      <c r="D44" s="10" t="s">
        <v>202</v>
      </c>
      <c r="E44" s="32" t="s">
        <v>196</v>
      </c>
      <c r="F44" s="27" t="s">
        <v>197</v>
      </c>
    </row>
    <row r="45" ht="44" customHeight="1" spans="1:6">
      <c r="A45" s="4" t="s">
        <v>203</v>
      </c>
      <c r="B45" s="9" t="s">
        <v>204</v>
      </c>
      <c r="C45" s="9" t="s">
        <v>205</v>
      </c>
      <c r="D45" s="9" t="s">
        <v>206</v>
      </c>
      <c r="E45" s="9" t="s">
        <v>207</v>
      </c>
      <c r="F45" s="28" t="s">
        <v>208</v>
      </c>
    </row>
    <row r="46" spans="2:3">
      <c r="B46" s="29"/>
      <c r="C46" s="29"/>
    </row>
    <row r="47" spans="2:3">
      <c r="B47" s="29"/>
      <c r="C47" s="29"/>
    </row>
    <row r="48" spans="2:2">
      <c r="B48" s="29"/>
    </row>
    <row r="49" spans="2:3">
      <c r="B49" s="29"/>
      <c r="C49" s="29"/>
    </row>
    <row r="50" spans="3:3">
      <c r="C50" s="29"/>
    </row>
  </sheetData>
  <sheetProtection formatCells="0" insertHyperlinks="0" autoFilter="0"/>
  <mergeCells count="1">
    <mergeCell ref="A2:F2"/>
  </mergeCells>
  <dataValidations count="1">
    <dataValidation allowBlank="1" sqref="C4 B11 C11 E11 F11 B12:C12 D12:E12 F12 D13:E13 E37 F37 D38:E38 D45 A4:A45 B4:B5 B27:B37 B38:B44 C27:C37 C38:C45 E35:E36 E39:E45 F14:F16 F31:F36 F38:F39 F43:F45 D14:E16 E17:F18 D27:F28 D4:E10 B14:C18 D29:E32"/>
  </dataValidations>
  <hyperlinks>
    <hyperlink ref="F4" r:id="rId1" display="qzslrsk@126.com"/>
    <hyperlink ref="F5" r:id="rId1" display="qzslrsk@126.com"/>
    <hyperlink ref="F6" r:id="rId2" display="qzsfjrjk@163.com"/>
    <hyperlink ref="F7" r:id="rId2" display="qzsfjrjk@163.com"/>
    <hyperlink ref="F9" r:id="rId3" display="qzyz3235678@163.com"/>
    <hyperlink ref="F8" r:id="rId4" display="qzscjrsk@163.com"/>
    <hyperlink ref="F10" r:id="rId5" display="qzezhr@163.com"/>
    <hyperlink ref="F13" r:id="rId6" display="gxsxbgs@163.com"/>
    <hyperlink ref="F14" r:id="rId7" display="qzspjrs@163.com"/>
    <hyperlink ref="F12" r:id="rId8" display="qzlz2823600@163.com"/>
    <hyperlink ref="F15" r:id="rId9" display="qzmz2008@163.com"/>
    <hyperlink ref="F16" r:id="rId10" display="bgs2103015@163.com"/>
    <hyperlink ref="F18" r:id="rId11" display="qzwxbgs2382@163.com"/>
    <hyperlink ref="F19" r:id="rId12" display="RSK622@163.com" tooltip="mailto:RSK622@163.com"/>
    <hyperlink ref="F20" r:id="rId13" display="qeyrlzyb@163.com" tooltip="mailto:qeyrlzyb@163.com"/>
    <hyperlink ref="F21" r:id="rId14" display="qzszyy166@126.com" tooltip="mailto:qzszyy166@126.com"/>
    <hyperlink ref="F22" r:id="rId15" display="rsk2398305@163.com" tooltip="mailto:rsk2398305@163.com"/>
    <hyperlink ref="F23" r:id="rId16" display="qzcdc@163.com" tooltip="mailto:qzcdc@163.com"/>
    <hyperlink ref="F24" r:id="rId17" display="qzwxbgs@sina.com" tooltip="mailto:qzwxbgs@sina.com"/>
    <hyperlink ref="F25" r:id="rId18" display="qzszxxz@163.com" tooltip="mailto:qzszxxz@163.com"/>
    <hyperlink ref="F26" r:id="rId19" display="qz2861605@163.com" tooltip="mailto:qz2861605@163.com"/>
    <hyperlink ref="F27" r:id="rId20" display="gajwazd@qinzhou.gov.cn"/>
    <hyperlink ref="F28" r:id="rId21" display="zrzyjrsk@qinzhou.gov.cn"/>
    <hyperlink ref="F29" r:id="rId21" display="zrzyjrsk@qinzhou.gov.cn"/>
    <hyperlink ref="F30" r:id="rId21" display="zrzyjrsk@qinzhou.gov.cn"/>
    <hyperlink ref="F31" r:id="rId22" display="renlibu888@163.com"/>
    <hyperlink ref="F32" r:id="rId23" display="qzszzzb@126.com"/>
    <hyperlink ref="F17" r:id="rId24" display="lks2807680@163.com"/>
    <hyperlink ref="F33" r:id="rId25" display="qzswjybmb@qinzhou.gov.cn" tooltip="mailto:qzswjybmb@qinzhou.gov.cn"/>
    <hyperlink ref="F34" r:id="rId26" display="qz2809017@163.com"/>
    <hyperlink ref="F35" r:id="rId27" display="fgwdb@qinzhou.gov.cn" tooltip="mailto:fgwdb@qinzhou.gov.cn"/>
    <hyperlink ref="F36" r:id="rId28" display="rsk3688221@qinzhou.gov.cn"/>
    <hyperlink ref="F37" r:id="rId28" display="rsk3688221@qinzhou.gov.cn"/>
    <hyperlink ref="F38" r:id="rId29" display="qjzx7204987@qinzhou.gov.cn"/>
    <hyperlink ref="F11" r:id="rId30" display="qzsdwzx@126.com"/>
    <hyperlink ref="F39" r:id="rId31" display="rsk2899722@163.com"/>
    <hyperlink ref="F40" r:id="rId31" display="rsk2899722@163.com"/>
    <hyperlink ref="F41" r:id="rId31" display="rsk2899722@163.com"/>
    <hyperlink ref="F42" r:id="rId32" display="e2831001@126.com"/>
    <hyperlink ref="F43" r:id="rId32" display="e2831001@126.com"/>
    <hyperlink ref="F44" r:id="rId32" display="e2831001@126.com"/>
  </hyperlink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WWO_wpscloud_20240509192954-652ac8f352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黄艳莲</cp:lastModifiedBy>
  <dcterms:created xsi:type="dcterms:W3CDTF">2023-06-19T02:51:00Z</dcterms:created>
  <dcterms:modified xsi:type="dcterms:W3CDTF">2024-05-17T09:01:12Z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010261DE517D4912B011826FCA03606F_13</vt:lpwstr>
  </property>
  <property fmtid="{D5CDD505-2E9C-101B-9397-08002B2CF9AE}" pid="3" name="KSOProductBuildVer">
    <vt:lpwstr>2052-12.1.0.16729</vt:lpwstr>
  </property>
</Properties>
</file>